
<file path=[Content_Types].xml><?xml version="1.0" encoding="utf-8"?>
<Types xmlns="http://schemas.openxmlformats.org/package/2006/content-types">
  <Default Extension="xml" ContentType="application/xml"/>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tables/table1.xml" ContentType="application/vnd.openxmlformats-officedocument.spreadsheetml.tab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6024"/>
  <workbookPr date1904="1" showInkAnnotation="0" hidePivotFieldList="1" autoCompressPictures="0"/>
  <bookViews>
    <workbookView xWindow="4620" yWindow="0" windowWidth="25600" windowHeight="16620" tabRatio="500"/>
  </bookViews>
  <sheets>
    <sheet name="VirginiaEQData.csv" sheetId="1" r:id="rId1"/>
  </sheets>
  <calcPr calcId="0" concurrentCalc="0"/>
  <pivotCaches>
    <pivotCache cacheId="2" r:id="rId2"/>
  </pivotCaches>
  <extLst>
    <ext xmlns:mx="http://schemas.microsoft.com/office/mac/excel/2008/main" uri="{7523E5D3-25F3-A5E0-1632-64F254C22452}">
      <mx:ArchID Flags="2"/>
    </ext>
  </extLst>
</workbook>
</file>

<file path=xl/sharedStrings.xml><?xml version="1.0" encoding="utf-8"?>
<sst xmlns="http://schemas.openxmlformats.org/spreadsheetml/2006/main" count="39648" uniqueCount="14469">
  <si>
    <t>Website</t>
  </si>
  <si>
    <t>City</t>
  </si>
  <si>
    <t>CompanyName</t>
  </si>
  <si>
    <t>CompanyDesc</t>
  </si>
  <si>
    <t>ZipCode</t>
  </si>
  <si>
    <t>Phone</t>
  </si>
  <si>
    <t>State</t>
  </si>
  <si>
    <t>Street</t>
  </si>
  <si>
    <t>ContactName</t>
  </si>
  <si>
    <t>CategoryDesc</t>
  </si>
  <si>
    <t>Email</t>
  </si>
  <si>
    <t>http://www.eqsportsmassage.com</t>
  </si>
  <si>
    <t>Afton</t>
  </si>
  <si>
    <t>equine sports massage</t>
  </si>
  <si>
    <t>Equine massage is an extremely effective way to improve a horse's performance. Most athletic training programs emphasize building strength, speed and endurance. However, as training progresses, a horse loses flexibility and tends to develop muscle tension. Tighter muscles shorten his stride, restricting the natural flowing gaits, often causing resistance to training. Poor performance is a natural result of discomfort. It is unrealistic to expect performance from a horse that is in pain. Unfortunately, in the horse industry today, pain management is common practice and thoughtful, caring horsemanship is a dying art. Equine therapeutic massage increases performance level and endurance and assists in the prevention of debilitating muscular injuries, and in speeding injury recovery time among equine athletes. Additionally, equine sports and therapeutic massage are empirically proven to effect change in problem behaviors related to hidden pain and stiffness. As a professional massage practitioner with a thorough understanding of equine anatomy and biomechanics, I employ the proven physical therapy of massage in combination with Linda Tellington-Jones' TTouch, Young Living Essential Oils, and the knowledge I have gained through many years' study of natural horsemanship. I specialize in equine massage and bodywork for horses of all disciplines using these specially targeted modalities for treating common problems associated with riding and training. This synthesis of touch modalities provides a rich and varied inventory of tools for treating behavioral issues, musculoskeletal problems, and retraining horses' muscle memory for more efficient and pain-free action. Anything less than maximum musculoskeletal efficiency can lead to problems in performance or even injury. Athletes perform better when they move better.Any muscle that isn't working for your horse is working against him. The greatest gift you can give your horse is ease and freedom of motion. TREAT YOUR HORSES LIKE THE ATHLETES THEY ARE!</t>
  </si>
  <si>
    <t>434-882-3150</t>
  </si>
  <si>
    <t>VA</t>
  </si>
  <si>
    <t>2133 Craigs Store Road</t>
  </si>
  <si>
    <t>Kimberly Cox Carneal</t>
  </si>
  <si>
    <t>Alternative Therapies</t>
  </si>
  <si>
    <t>esm@fastermac.net</t>
  </si>
  <si>
    <t>Alexandria</t>
  </si>
  <si>
    <t>Certified Equine Massage</t>
  </si>
  <si>
    <t>I am a certified equine massage therapist, specializing in deep tissue sports massage, that is not only beneficial to the equine athlete, but horses of any age or condition. Some of the benefits of massage include:* Increased circulation* Improved range of motion* Increase in production of synovial fluid to the joints* Decrease in muscle tension and painRates:- $45.00 per horse (full-body massage usually lasts around one hour)- $10.00 travel fee outside of 25 mile radiusPlease contact me for more information, rates or to schedule an appointment!</t>
  </si>
  <si>
    <t>magraha79@gmail.com</t>
  </si>
  <si>
    <t>EquiYogi</t>
  </si>
  <si>
    <t>www.EquiYogi.com is a website dedicated to adding positive awareness and balance to your riding by combining aspects of yoga and equestrianism. Subscribe for free weekly tips and suggestions on becoming a healthier, happier you, and a better partner for your horse.</t>
  </si>
  <si>
    <t>www.equiyogi.com</t>
  </si>
  <si>
    <t>equiyogi@gmail.com</t>
  </si>
  <si>
    <t>http://www.lacylaubacher.com/</t>
  </si>
  <si>
    <t>Lacy Laubacher Massage Therapy</t>
  </si>
  <si>
    <t>As a horse and human massage therapist, I work with trainers/riders/owners to bring out the best performance in both horse and rider. I am an experienced competitor-just in the world of rodeo-but I understand the demands of competition and the athletic life. That's why I keep it simple, effective, and comprehensive. I am happy to provide in between session support, barn rates, clinics, and video support.</t>
  </si>
  <si>
    <t>Lacy Laubacher</t>
  </si>
  <si>
    <t>info@lacylaubacher.com</t>
  </si>
  <si>
    <t>http://www.uncommontouch.info</t>
  </si>
  <si>
    <t>Amissville</t>
  </si>
  <si>
    <t>UnCommon Touch</t>
  </si>
  <si>
    <t>The work I do with animals and humans is very similar.  I work intuitively, sometimes with a focus on a particular issueinjury, illness, emotions.  Other times, I just get out of the way and let the energy work its magic.  There is no modality or methodology.  I just bring a Gift that effects mind, body and spirit in miraculous ways. A key difference when working with animals is communication.  Humans, generally speaking, have a pretty good grasp of whats going on with them and can share verbally. With horses and other four-legged friends, things are a little different.  Human companions can share with me a veterinarians diagnosis or describe symptoms. Sometimes they are right but, again, generally speaking, thats not the entire picture.  So, when working with animals I listen.  Im not an animal communicator in the sense that most people presume one to be.  I just listen with all of my senses and allow an animals response to me and the energy guide how I move and breathe.  There are those who attempt to explain how the energy works.  The truth is, no one knows.  In my case, the only thing I know is that it does work. It works on dramatically shortening recovery time after acute injury; elimination of chronic injury and illness; emotional &amp; physical trauma; behavioral issues for which no one else has found solutions.  I cant explain it and dont go looking for the how or why.  I just watch lame and wild horses transform into healthy, happy, active creatures.  I see paralyzed pooches wag, walk and otherwise be hale and hearty.The fee for animal work (including distance healing) is $85 for one hour.For testimonials, please go to: http://www.uncommontouch.info/UnCommonTouch.com/Animal_Work.html</t>
  </si>
  <si>
    <t>540-316-8034</t>
  </si>
  <si>
    <t>742 South Poes Road</t>
  </si>
  <si>
    <t>Ingrid Oliphant</t>
  </si>
  <si>
    <t>ingrdo@gmail.com</t>
  </si>
  <si>
    <t>APPOMATTOX</t>
  </si>
  <si>
    <t>EBBUS 1 GROUP LTD, LLC</t>
  </si>
  <si>
    <t>STS-2 TECHNICIAN</t>
  </si>
  <si>
    <t>434-660-2604</t>
  </si>
  <si>
    <t>118 FERNBROOK LANE</t>
  </si>
  <si>
    <t>CHARLENE SMITH</t>
  </si>
  <si>
    <t>charlenej_24522@yahoo.com</t>
  </si>
  <si>
    <t>http://absolutecomfortanimalmassage.weebly.com/</t>
  </si>
  <si>
    <t>Aylett</t>
  </si>
  <si>
    <t>Absolute Comfort Animal Massage Therapy</t>
  </si>
  <si>
    <t>The equines and canines in your life can benefit from a full body massage!  The massage will help relax them and leave them feeling happy.Horses will train better, be in better physical condition, and feel rejuvinated!Located in King William, Va, certified therapist Cori Rivara's practice serves clients throughout Central Va, the Middle Penninsula, and the Northern NeckBenefits of Massage:~Enhances muscle tone~Increases range of motion~Increases flexibility~Removes muscle spasms and adhesions~Increases flow of synovial fluid for joint health~Releases toxin build-up~Increases circulation~Reduces stress~Creates balance~Generally improves the disposition of the horse or dog!Please call or email for a free consultation.Or, Call to schedule a 4-h or horse club demo.</t>
  </si>
  <si>
    <t>804.445.5188</t>
  </si>
  <si>
    <t>Cori Rivara</t>
  </si>
  <si>
    <t>absolutecomfort12@gmail.com</t>
  </si>
  <si>
    <t>http://Www.pinecreststables.weebly.com</t>
  </si>
  <si>
    <t>Bassett</t>
  </si>
  <si>
    <t>Pinecrest Stables</t>
  </si>
  <si>
    <t>Full service equestrian facility located on almost 1300 acres. We host events all yr long in our large lit outdoor arena &amp; round pen. From competitive or pleasure riding we offer lessons &amp; instruction for both you and your horse in a safe &amp; fun atmosphere. 4-H, gymhkhana, trail, competitive trail riding,  hunter under saddle, western pleasure, western performance, saddleseat, walking &amp; racking.  Beginners to advanced. Clinics, day camps, birthday parties, pony rides, guided trail rides, training, transportation, boarding, breeding of high quality appaloosas &amp; performance quarter horses, equine &amp; tack sales. Certified instructor &amp; licensed vet tech on site 24 hrs. Family atmosphere, let us help u with your equestrian needs!</t>
  </si>
  <si>
    <t>276-226-0766</t>
  </si>
  <si>
    <t>869 Muddy Fork Rd</t>
  </si>
  <si>
    <t>Leah Metz-Hylton</t>
  </si>
  <si>
    <t>Pinecrest_stables@yahoo.com</t>
  </si>
  <si>
    <t>http://www.dragonflyfarms.com</t>
  </si>
  <si>
    <t>Beaverdam</t>
  </si>
  <si>
    <t>Dragonfly Farms</t>
  </si>
  <si>
    <t>Veterinarian owned and operated retirement and lay-up facility.  The farm is on 55 beautiful acres in Hanover County and offers the ideal location for field boarded retirees with quality pasture, hay and grain fed daily, run-in sheds, blanket changes and grooming.  We are also have a five stall barn and are equipped to handle lay-ups, hand walking, small paddock turnout, bandage changes, medication and slow return to work.  Please visit us or call for more information. Visit our website at www.dragonflyfarms.com to learn more about our farm.</t>
  </si>
  <si>
    <t>804.916.9696</t>
  </si>
  <si>
    <t>16259 Trainham Road</t>
  </si>
  <si>
    <t>Katherine Burke</t>
  </si>
  <si>
    <t>Katherine@DragonflyFarms.com</t>
  </si>
  <si>
    <t>http://www.myspace.com/equineluvre</t>
  </si>
  <si>
    <t>Bedford</t>
  </si>
  <si>
    <t>Equine Massage Paradise</t>
  </si>
  <si>
    <t>Is your horse used as a performance horse: Dressage, Racing, Barrel Racing, Jumping to name a few? Do you use your horses for some kind of work? I'll not pretend to know or make less of what a Veterinarian knows and does; however I will say that there are some things that the tests will not show, stiffness, torn or over used muscles or muscle injuries. Though massage is not a cure; it can and will provide a way for the body to naturally heal itself. Perhaps it is time to integrate medicine and massage therapy for they both are essential to our horse's well being. Through Equine massage, there will be all kinds of levels of benefits. Some will be immediate, others it may take a day or two for us to see. Through equine massage, your horse will be able to perform better for you, for longer periods of time, as you'd like them too.Benefits of Equine Massage to name a few:* Better circulation* Muscles lengthening to proper  levels* Can alleviate most symptoms of  discomfort.* Will create a better   bond (Trust) between   Horse and owner* Can help reduce swelling* Will help to expedite the   healing process for your horse * Is great for you horse's warm-up  before events and cool down afterFact: A good 60% and more of a horse's mass is muscle. Like humans, horses that are active in any way, i.E. athletic or working, will suffer from pain due to over exertion. The result of over exertion will in turn cause your horse to bind up to the point that they can't do what we would like them to do.Does it not make sense that we ought to include massage with our horses? As a result of reike and massage, your horse could be the next winner at your next event as a result. *I am an upstanding lifetime Member of the  (IAAMT) International Association of Animal   Massage Therapists community*Certified Equine Sports Massage Therapist Competed the course at Equissage*Reiki MasterI'll also work in tandem with VeterinariansCost: $85.00 per hour/ horseTravel fees included outside of 30 mile radiusFor more information or to set up an appointmentcall or email me and I'll get back with you as soon as possible.Testimonial: Dillon was run over by his cart in a race, injuring his left hind quarter. He can only walk on three legs occasionally putting his left leg. "After his massage he became like another horse,cantering up the long gravel driveway"Fran</t>
  </si>
  <si>
    <t>(540)556-3136</t>
  </si>
  <si>
    <t>Shayne  Tracy</t>
  </si>
  <si>
    <t>equine_luvre@live.com</t>
  </si>
  <si>
    <t>Blacksburg</t>
  </si>
  <si>
    <t>Rokko Hands Equine Massage</t>
  </si>
  <si>
    <t>*Certified Equine Sports Massage Therapist for over 3 years. *Massages last about an hour. *$10 for farm visit and $45 per horse. *Testimonials available upon request.*Feel free to contact!</t>
  </si>
  <si>
    <t>540-454-6243</t>
  </si>
  <si>
    <t>Christina Efthim</t>
  </si>
  <si>
    <t>Horsenbballgal16@aol.com</t>
  </si>
  <si>
    <t>http://kec-equinesportsmassagetherapy.webs.com/</t>
  </si>
  <si>
    <t>Bloxom</t>
  </si>
  <si>
    <t>Kimberly E. Cathell, Certified Equine Sports Massage Therapy &amp; Farm/Pet Sitting</t>
  </si>
  <si>
    <t>Massage:  Every equine, be it the High-Performance Athlete or the Family Horse is a candidate that can benefit from Sports Masssage Therapy.  This therapy can be used as a preventative tool as well as a corrective one.I now offer pet/farm sitting also!  Each farm is unique and requires different types of care. I am prepared to work with you on a tailored package best suited for you and your farm.Services can include:         Scheduled Feeding and Fresh Water Given          Turn Out Routines Kept          Water and Feed Buckets Cleaned          Stalls Picked          Paddocks Picked Up</t>
  </si>
  <si>
    <t>757-665-5181</t>
  </si>
  <si>
    <t>PO Box 502</t>
  </si>
  <si>
    <t>Kimberly Cathell</t>
  </si>
  <si>
    <t>whiteraven33@hotmail.com</t>
  </si>
  <si>
    <t>http://www.wealthhealthandchocolate.com</t>
  </si>
  <si>
    <t>Boston</t>
  </si>
  <si>
    <t>Xocai, the Healthy Chocolate</t>
  </si>
  <si>
    <t>Rich, dark, Belgian chocolate...a super food with Acai berry you can eat three times a day (guilt-free)! Learn about the science behind the healthy chocolate phenomenon. Distributorships available. For scheduled chocolate tastings please call Mike or Molly at 540.547.4201 or visit www.wealthhealthandchocolate.com or www.mJmphotography.biz and click on "Xocai"Xocai ("sho-sigh")</t>
  </si>
  <si>
    <t>540.547.4201</t>
  </si>
  <si>
    <t>22 Round Hill Road</t>
  </si>
  <si>
    <t>Molly or Mike Peterson</t>
  </si>
  <si>
    <t>mjmphotography@hotmail.com</t>
  </si>
  <si>
    <t>Brandywine</t>
  </si>
  <si>
    <t>Classic Touch Equines</t>
  </si>
  <si>
    <t>CT Equines has openings for Board, Lessons, and Training! Working student and boarder positions also available. Barn features 12x14 fully matted stalls, tack room, hot/cold wash stall, and large additional storage space. Horses are turned out in small groups in grass fields. Dry lots and individual turnout are also available. On our 100 acre farm, boarders can enjoy the 80 x 200 indoor sand arena with mirrors, outdoor dressage arena, outdoor grass jumping field, round pen, access to 5/8 mile bluestone track, pond, and indoor bathrooms.Warm, welcoming boarders, with a mix of disciplines. Trails also stem out from the property and we are just down the road from Cedarville State Park. Lessons and training are offered on site.  CTE strives to meet each horse and owners individual needs to ensure that each horse is healthy, happy, and sound.Board also includes daily handling, fly mask/blanketing/bandaging, basic wound care, holding for appointments, and contact with boarders about any changes in health or behavior of their horse. Full Board is $600 a month. Special boarding packages are offered to include lessons, training, and bodywork, as well as extra care.</t>
  </si>
  <si>
    <t>703-581-7555</t>
  </si>
  <si>
    <t>12201 Cedarville Rd</t>
  </si>
  <si>
    <t>Ali Shepard</t>
  </si>
  <si>
    <t>ctequines@gmail.com</t>
  </si>
  <si>
    <t>http://www.shaklee.net/samantha</t>
  </si>
  <si>
    <t>Burke</t>
  </si>
  <si>
    <t>ALL NATURAL FLY SPRAY AND MORE SHAKLEE HEALTH AND WELLNESS PRODUCTS</t>
  </si>
  <si>
    <t>Contact Person: SAMANTHA MADDENEmail Address: SAMANTHA_MADDEN@YAHOO.COMPhone: 703-323-5288  cell: 703-447-1099ALL NATURAL FLY SPRAY AND THEN SOME...For example, "Basic H" works as Shampoo and insect repellent. And there are numerous Supplements for every animal and their humans in your family - Personal testimonies from all over the world discuss Shaklee products used to help animals and you can order them from me at WWW.SHAKLEE.NET/SAMANTHA. You will not find info about Shaklee for your pets from Shaklee because "As a matter of policy, Shaklee Corporation is opposed to animal testing and does not conduct any animal testing of any kind on any Shaklee product marketed anywhere in the world. It is also the policy of Shaklee Corporation to actively support the development, use and approval of safe alternatives to animal testing throughout the world." You gotta respect that!!</t>
  </si>
  <si>
    <t>703-323-5288</t>
  </si>
  <si>
    <t>10423 Heritage Landing Road</t>
  </si>
  <si>
    <t>SAMANTHA MADDEN</t>
  </si>
  <si>
    <t>samantha_madden@yahoo.com</t>
  </si>
  <si>
    <t>http://www.dandelionfields.biz</t>
  </si>
  <si>
    <t>Castleton</t>
  </si>
  <si>
    <t>Dandelion Fields</t>
  </si>
  <si>
    <t>Dandelion Fields is a Horse Health and Wellness facility and service.  Providing Training, Rehabilitation, Natural Trim, Reiki, Emotional Healing with Bach Flower, Homeopathics and Love.  Consultation in Nutritional Plans for Horses, animals and people.   **Specializing in the special needs cases in training and healing.  Also Preventive Health and Wellness.  Healthy, sound and Stable Horses and Ponies for sale also.</t>
  </si>
  <si>
    <t>540-987-9507</t>
  </si>
  <si>
    <t>88 Scrabble Road</t>
  </si>
  <si>
    <t>Erin Pearson</t>
  </si>
  <si>
    <t>Erin@dandelionfields.biz</t>
  </si>
  <si>
    <t>Dandelion Fields is an Animal Health and Wellness business.  Horse, dog, cat and all other animals.  I carry Dynamite Specialty Products and do Natural Trim/founder rehabilitation, treat EPM, Lyme, Cushings, allergies, behavioral issues. I do Reiki, Bach Flower mixes and consultations for health and behavioral issues.  I train horses and dogs also.</t>
  </si>
  <si>
    <t>Founder rehabilitation and trimming education. Natural beef and lamb, chickens. Livestock guardian dogs occasionally for sale.Hypnosis and healing for humans also.</t>
  </si>
  <si>
    <t>Erin@erinpearson.org</t>
  </si>
  <si>
    <t>Catlett</t>
  </si>
  <si>
    <t>Arrowood Acres ,LC Equine Sportsmassage Therapy</t>
  </si>
  <si>
    <t>Equine Sportsmassage Therapy availabe Pre-/ post- and maintanance call for appointment References are available on request</t>
  </si>
  <si>
    <t>703 402 7147</t>
  </si>
  <si>
    <t>1497 Bruns Lane</t>
  </si>
  <si>
    <t>Christa Wismeth</t>
  </si>
  <si>
    <t>cwismeth@yahoo.com</t>
  </si>
  <si>
    <t>http://therapists.psychologytoday.com/40939</t>
  </si>
  <si>
    <t>Centreville &amp; Williamsburg</t>
  </si>
  <si>
    <t>Flying Change Therapy - Psychotherapy/Coaching for Horse-Sport Related Trauma</t>
  </si>
  <si>
    <t>Offices in Fairfax &amp; Williamsburg. Have you had a fall off of your horse or had a horse-related experience from which you currently experience fear, stiffness, and/or anxiety? Would you like to experience your earlier joy, energy flow, and connection with your equine partner? I have a distinct focus working with equestrians who currently experience fear, anxiety, and stiffness in their riding and wish to recover their earlier vitality, flow and joy. With the help of techniques which dissipate your mind/body trauma response and mindfulness, I help riders achieve their goals. I am a Licensed Social Worker in Northern Virginia who is also a horse owner and dressage enthusiast -- give me a call or email me. Sliding Scale Available. http://therapists.psychologytoday.com/40939</t>
  </si>
  <si>
    <t>617-306-7417</t>
  </si>
  <si>
    <t>4400 University Drive</t>
  </si>
  <si>
    <t>Vicki Kirsch</t>
  </si>
  <si>
    <t>vickikirsch@hotmail.com</t>
  </si>
  <si>
    <t>CHARLOTTESVILLE</t>
  </si>
  <si>
    <t>Suzanne Williams Equine Massage Therapy</t>
  </si>
  <si>
    <t>Qualified and Experienced with all disciplines and age of horse.Helping you and your Equine reach your goals.</t>
  </si>
  <si>
    <t>540 407 1043</t>
  </si>
  <si>
    <t>SUZANNE WILLIAMS</t>
  </si>
  <si>
    <t>suzanneesmt@netscape.com</t>
  </si>
  <si>
    <t>http://www.eqvet.com/home</t>
  </si>
  <si>
    <t>Charlottesville</t>
  </si>
  <si>
    <t>Integrated Veterinary Specialist</t>
  </si>
  <si>
    <t>Committed to integrating traditional veterinary medicine with chiropractic and medical acupuncture for the health and well being of your horse.With over 25 years of equine veterinary experience, Dr. Jim Yanchunis,has found that by bringing chiropractic therapies in conjunction with acupuncture he can optimize comfort and performance of pleasure, performance and geriatric horses.</t>
  </si>
  <si>
    <t>434-466-7890</t>
  </si>
  <si>
    <t>Jim Yanchunis, D.V.M.</t>
  </si>
  <si>
    <t>drjim@eqvet.com</t>
  </si>
  <si>
    <t>http://www.manelymuscles.com</t>
  </si>
  <si>
    <t>Mane-ly Muscles: Equine Sports Massage</t>
  </si>
  <si>
    <t>Professional, experienced Equine Sports Massage &amp; Reiki Therapy. Serving the greater Charlottesville area.</t>
  </si>
  <si>
    <t>802-558-5139</t>
  </si>
  <si>
    <t>Ashley  Holden</t>
  </si>
  <si>
    <t>info@manelymuscles.com</t>
  </si>
  <si>
    <t>http://www.dominionequine.com</t>
  </si>
  <si>
    <t>Dominion Equine Massage</t>
  </si>
  <si>
    <t>Dominion Equine Massage offers sports massage for horses in Charlottesville and the surrounding areas. Massage is an excellent way to improve your horse's performance and disposition. Please visit dominionequine.com for rates and more information.</t>
  </si>
  <si>
    <t>(434) 249-3446</t>
  </si>
  <si>
    <t>Lauren  Converse</t>
  </si>
  <si>
    <t>lec3y@virginia.edu</t>
  </si>
  <si>
    <t>http://backtocentervirginia.com</t>
  </si>
  <si>
    <t>Back  to Center ,  Animal Communication</t>
  </si>
  <si>
    <t>Provides animal communication for you and your equine friend. Jennifer reads the energy signature of the horse and can tell you the patterns of behavior, and how to understand and work through the negetive habits. Detects blocked energy in the horse, to include digestive and joint issues ect... Jennifer has experience in successfully matching the best horse to suite the riders needs by reading the energy of the rider and the horse.Detects and clears disturbances. Helping you, your  animals and stable  achieve a peaceful atmosphere.Welcome breeding and foaling questions!Email backtocenter@hotmail.comCheck out our new website! http://backtocentervirginia.com</t>
  </si>
  <si>
    <t>Jennifer  calk</t>
  </si>
  <si>
    <t>backtocenter@hotmail.com</t>
  </si>
  <si>
    <t>http://www.facebook.com/performancewave</t>
  </si>
  <si>
    <t>Performance Wave, LLC</t>
  </si>
  <si>
    <t>Magna Wave (Pulsed Electro-Magnetic Field) Therapy has been used in human medicine for over 50 years, and is now widely used in the equine industry to aid in the conditioning of race, performance and pleasure horses. By increasing blood oxygen and improving circulation, Magna Wave therapy helps regenerate damaged or diseased tissue, and repair tendons. Every equestrian wants his or her horse to have the edge in competition, and Performance Wave can help provide that edge. Full body treatment -- $100Spot treatment -- Pricing available upon request*Ask about a multiple horse discountFrequently Asked QuestionsQ. How long is a typical treatment?A. Average treatment time is 20 to 30 minutes... Q. How soon after treatment can the horse be worked?A. The horse can be worked immediately, as there is no recovery period.Q. What are the side effects?A. There are no side effects to Magna Wave therapy, making it a great alternative to drugs used to treat pain and inflammation in performance horses. Most disciplines have strict drug testing regulations, and Magna Wave helps promote healing and comfort without the use of banned substances.Q. What is the difference between Magna Wave therapy and other magnetic boots and blankets?A. The biggest difference is the power of the Magna Wave machine. The much higher power provides shorter treatment times and immediate results.</t>
  </si>
  <si>
    <t>434-953-9283</t>
  </si>
  <si>
    <t>Skylar Brownfield</t>
  </si>
  <si>
    <t>skylar@performancewave.net</t>
  </si>
  <si>
    <t>http://www.kjmassage.net</t>
  </si>
  <si>
    <t>Chesapeake</t>
  </si>
  <si>
    <t>KJ Massage</t>
  </si>
  <si>
    <t>KJ Massage is a mobile massage practice for Human, Horse and Hound in the Greater Hampton Roads area of Virginia.  We service Chesapeake, Virginia Beach, Suffolk, and the surrounding areas.  Please visit www.kjmassage.net for more information on our services!</t>
  </si>
  <si>
    <t>Katie Jenkins</t>
  </si>
  <si>
    <t>chesterfield</t>
  </si>
  <si>
    <t>4Cs racing ( authorized Lubrisyn dealer)</t>
  </si>
  <si>
    <t>Do your horse's joints get what they need?  For those of you not familiar with Lubrisyn it is a patented oral hyaluronic acid supplement product.It works by directly supplementing the viscosity of the synovial fluid. It helps to support healthy joint function and improve performance.I have been personally using Lubrisyn for the last five years, on all of my horses(race, hunters, jumper and eventers) and have seen dramatic improvements in joints, especially those that have had some ostoe-arthritis.I have tried almost every joint product on the market and in my opinion this is one of the best.I stand behind this product 100%.Once I put my horses on Lubrisyn I cut my vet bills in half and have much sounder horses. No need for Adequan, Legend, map 5 or vet visits and shots.GREAT NOVERMBER SPECIALS: Call  for details.If you are interested in more information or would like to order this product.Please contact me.Have a safe and healthy 2008.</t>
  </si>
  <si>
    <t>804-739-0887</t>
  </si>
  <si>
    <t>8306 houghton court</t>
  </si>
  <si>
    <t>jeanine cumiskey</t>
  </si>
  <si>
    <t>galleria100@verizon.net</t>
  </si>
  <si>
    <t>Cumberland</t>
  </si>
  <si>
    <t>Equine Dentistry Services</t>
  </si>
  <si>
    <t>Experienced routine, performance and corrective equine dentistry throughout central Virginia.  IAED Certified + VA State Registered EDT, practicing 12 years, vet and client refs available.  Primarily manual humane practitioner, career horseman, priced affordably. Inquiries welcome via phone/email for info, details or appointment scheduling.</t>
  </si>
  <si>
    <t>804-492-5318</t>
  </si>
  <si>
    <t>Ken Fletcher</t>
  </si>
  <si>
    <t>4kfletcher@gmail.com</t>
  </si>
  <si>
    <t>http://www.belladonna massage.net</t>
  </si>
  <si>
    <t>Fairfax</t>
  </si>
  <si>
    <t>Bella Massage</t>
  </si>
  <si>
    <t>Massage Therapy for Equines and Humans   Sports Medicine for Athletes..I am a licensed Massage Therapist in Virginina,Texas and Florida   Therapies for Dressage and Jumpers,Hunters and Carraige horses. I work in Myofacial release,Structural Intergration,and Rolfing..   Worked with Joann Wilson in the Wilson -Meagher Technics..   In my Human practice I worked in a chiropractic clinic for pain management in low back pain,neck and shoulder injury...  Tens units,hydroculator hydrotherapy and ultrasound...  call me for your evaluation  horse and rider combination....Joanne Mirabella 214-952-6898www.belladonna massage.net</t>
  </si>
  <si>
    <t>214-952-6898</t>
  </si>
  <si>
    <t>11733 Fairfax Woods WAY Apt 6106</t>
  </si>
  <si>
    <t>Joanne Mirabella</t>
  </si>
  <si>
    <t>belladonna989@live.com</t>
  </si>
  <si>
    <t>http://www.bestsaddlesolutions.com</t>
  </si>
  <si>
    <t>Best Saddle Solutions</t>
  </si>
  <si>
    <t>Innovative saddles designed with modular solutions using top quality materials, achieving understated elegance that helps riders improve with grace, and are kind to horses.Design adapts to horses muscles for freedom and range of motion, maximizing horses' athletic ability.Serving Northern Virginia for demos, fittings and sales.Please visit our website for full details.</t>
  </si>
  <si>
    <t>Joan Detlefsen</t>
  </si>
  <si>
    <t>http://www.equinetherapysolutions.com</t>
  </si>
  <si>
    <t>Fairfield</t>
  </si>
  <si>
    <t>Virginia Equine Therapy Solutions</t>
  </si>
  <si>
    <t>Equine rehabilitation center, specializing in massage, laser, vibration &amp; other non invasive therapies.Our priority is reconditioning after injury/surgery, post show soreness &amp; assisting in long term care.</t>
  </si>
  <si>
    <t>1455 Brownsburg tpk</t>
  </si>
  <si>
    <t>Becky Tubb</t>
  </si>
  <si>
    <t>beckytubb@gmail.com</t>
  </si>
  <si>
    <t>http://www.brookhillfarm.org</t>
  </si>
  <si>
    <t>Forest</t>
  </si>
  <si>
    <t>Brook Hill Farm</t>
  </si>
  <si>
    <t>Brook Hill Farm, a non-profit horse rescue organization, exists to provide rehabilitation focused services and safe haven for unwanted horses, while maintaining a unique opportunity for personal growth and education for area youth and adults. Since its inception in 2001, the farm has taken in 361 lame horses, rehabilitated them, and given them away for free to qualified homes. Along the way, Brook Hill discovered the magic of the combination of horses and teens; how they help youth who are at-risk develop life skills enabling them to have success in school. Brook Hill Farm provides college credit to interns in many fields of study, and works with other area organizations to provide education on horse care and the plight of the unwanted horse.</t>
  </si>
  <si>
    <t>540-586-7432</t>
  </si>
  <si>
    <t>7289 Bellevue Road</t>
  </si>
  <si>
    <t>Jo Anne  Miller</t>
  </si>
  <si>
    <t>executivedirector@brookhillfarm.org</t>
  </si>
  <si>
    <t>http://www.secretpassageranch.com</t>
  </si>
  <si>
    <t>Fort Valley</t>
  </si>
  <si>
    <t>Secret Passage Ranch</t>
  </si>
  <si>
    <t>Riding at our ranch is unlike any other riding experience you can find! Our trail rides offer the kind of freedom you're looking for when you saddle up...not the usual nose-to-to-tail formation you get at other ranches. We have more than 850 acres of private land and open space at our disposal. If that's not enough, we also have access to 500 miles of trails in the George Washington National Forest. Come out for a camping trip, do some fishing, or take some lessons and improve your riding skills.At our ranch we everyone starts out in the arena where we will assess your riding skill and match you with the right horse. When we ride out, we won't corral you into a column...we want you to enjoy riding the way it was meant to be.</t>
  </si>
  <si>
    <t>540.933.6564</t>
  </si>
  <si>
    <t>321 Spring Mountain Way</t>
  </si>
  <si>
    <t>Cindy Warlick</t>
  </si>
  <si>
    <t>don@secretpassageranch.com</t>
  </si>
  <si>
    <t>Fredericksburg</t>
  </si>
  <si>
    <t>Equinity - Equine Therapy &amp; Activities</t>
  </si>
  <si>
    <t>Equinity is proud to announce the launch of our NEW Equine-Assisted Growth &amp; Development program in the Spotsylvania, Fredericksburg, and Stafford areas! Program participants will learn the basics of horsemanship such as grooming, handling, equine healthcare, training from the ground, training under saddle, and even stable chores, while developing essential traits such as confidence, assertiveness, communication and relationship skills, and responsibility. Equinity exists to improve the quality of life of underprivileged and at-risk youth through equine-assisted activities and equine-assisted psychotherapy.Participation in this program is FREE!!!! Contact Mystic for more information and to enroll your child in our program!</t>
  </si>
  <si>
    <t>540.412.8255</t>
  </si>
  <si>
    <t>Mystic Pope</t>
  </si>
  <si>
    <t>Mystic@Equinity.org</t>
  </si>
  <si>
    <t>http://www.brandipendletoncmt.com</t>
  </si>
  <si>
    <t>Kneaded Relief, LLC</t>
  </si>
  <si>
    <t>I offer massage for the rider! Help improve your riding by relaxing the muscles that help connect you to your horse. Specializing in Ashiatsu Oriental Bar Massage, Sports Massage and Deep Tissue Massage. Each massage is tailored to your needs, no cookie cutter massage here! Contact me to find out about my specials.</t>
  </si>
  <si>
    <t>540.538.2286</t>
  </si>
  <si>
    <t>3219 Fall Hill Ave</t>
  </si>
  <si>
    <t>Brandi Pendleton</t>
  </si>
  <si>
    <t>brandipendleton@hotmail.com</t>
  </si>
  <si>
    <t>http://www.battlefieldparkpolo.com</t>
  </si>
  <si>
    <t>Gainesville</t>
  </si>
  <si>
    <t>Battlefield Park Polo Club</t>
  </si>
  <si>
    <t>Battlefield Park Polo Club is a United States Polo Association recognized club and is multi-use facility which offers a wide range of services to fulfill your equestrian needs, polo, jumping, and dressage are taught here. Battlefield Park Polo is located just 2 miles off I-66 at exit 43B in Gainesville and we are just across the street from the historic Manassas Battlefield where there are miles of trails.  We have recently completed construction on a large outdoor arena 120' x 200', an indoor arena 75' x 150' with 10 attached stalls and a 400 sq. ft.  lounge/tack/viewing area.  We have another new 10 stall barn with tack and feed room, and a new guest house.  We have 25 acres of turnout available for our 18 school horses.Battlefield Park offers a wide range of services: Riding Lessons in all Disciplines, Polo Lessons, Summer Camp, Green/Problem Horse Training, Farrier, Transportation, Boarding,  Pony Club Activities, Trail Riding, Tack Sales, Horse Sales, Horse Leasing, Event Services such as Pony Parties, Weddings, and Corporate Polo Parties and Trail Rides.We offer USPA Interscholastic and Intercollegiate Polo Programs.We have clients of all ages who can come to Battlefield Park Polo to learn how to ride and enjoy horses. We have exceptionally low prices and make horses accessible to everyone!  Come out and have some fun!</t>
  </si>
  <si>
    <t>239-989-2011</t>
  </si>
  <si>
    <t>5704 Pageland Lane</t>
  </si>
  <si>
    <t>Dori  Burner</t>
  </si>
  <si>
    <t>delorab@hotmail.com</t>
  </si>
  <si>
    <t>http://www.spiritequestrian.org/</t>
  </si>
  <si>
    <t>Great Falls</t>
  </si>
  <si>
    <t>Spirit Open Equestrian Program (therapeutic riding)</t>
  </si>
  <si>
    <t>Spirit has moved to Frying Pan Park! We are now accepting new riders into the program and, as always, we need Volunteers! To learn more or to contact us please visit our website at:http://www.spiritequestrian.org/Mission: SPIRIT is a nationally recognized nonprofit that provides education, personal growth and therapy using horses for children and adults with all types of abilities and disabilities. Vision: SPIRIT is an established non-profit educational organization providing a unique, comprehensive, and broad reaching equestrian program for children and adults which: -improves the quality of life, as well as the physical, emotional and mental well being, of all clients in an atmosphere of cooperation, respect and commitment in an equestrian environment.-develops the communication, social and living skills of clients and volunteers through their involvement in equestrian-related activities. -is recognized as a new and independent therapeutic riding program which is of value to clients and the community with a philosophy based on the concept of people helping people to excel and grow.</t>
  </si>
  <si>
    <t>Karen Killgore</t>
  </si>
  <si>
    <t>Hardy</t>
  </si>
  <si>
    <t>Energy Healing for Pets &amp; Their People</t>
  </si>
  <si>
    <t>What is Reiki and Quantum Touch Energy Healing and how can it help your large animal? With a light touch of my hands, or the use of a photo of your animal I can help your horse access energy to minimize the ouchies, calm your animal and restore vitality and good mood. Works for us two legged types too. Some of the ways energy healing has helped: Stopped weaving, relaxed animals prior to shows, and the list goes on. Please go to reikipets.com for testimonials and details about hands-on and 'distance' healing. Yup it works! 540 420-7241  Diane Novak, Reiki Master, QT practitioner</t>
  </si>
  <si>
    <t>540-420-7241</t>
  </si>
  <si>
    <t>Diane Novak</t>
  </si>
  <si>
    <t>diane@reikipets.com</t>
  </si>
  <si>
    <t>Harrisonburg</t>
  </si>
  <si>
    <t>Reiki Healing/Medium</t>
  </si>
  <si>
    <t>I do Reiki healing and communication.I also do distance healing and communication.If you would like distance work done you can mail a photo of the animal to me, this helps me connect with the animal better. All distance work is by donation.If you would like me to come out it would be $25 for an hour.I may need to charge additional $ if the travel is far.I also connect with the other side if you have an animal that has crossed over and would like to communicate with them.</t>
  </si>
  <si>
    <t>540-209-1071</t>
  </si>
  <si>
    <t>920 Oakland</t>
  </si>
  <si>
    <t>Denise Farley</t>
  </si>
  <si>
    <t>lighthealn@yahoo.com</t>
  </si>
  <si>
    <t>Haymarket</t>
  </si>
  <si>
    <t>SMB Massage, LLC</t>
  </si>
  <si>
    <t>Shawn Beall, NCTMB-CMT is a board certified massage therapist specializing in Sports/Orthopedic Massage &amp; Bodywork for athletes and Equine Acupressure &amp; Shiatsu. Apart from education related to human therapeutic care, Shawn studied at Rocky Mountain School of Animal Acupressure and Shiatsu and with members of Tall Grass Animal Acupressure Institute in CO.  Shawn has spent a lot of time with both horses and horse people, understanding the pressure of competition for both horses and riders.  He is able to travel to your barn for any work necessary and has a table that he regularly brings to horse shows for clients there.  Please call or email for availability and pricing.</t>
  </si>
  <si>
    <t>3495 James Madison Hwy</t>
  </si>
  <si>
    <t>Shawn Beall</t>
  </si>
  <si>
    <t>sbeall0003@yahoo.com</t>
  </si>
  <si>
    <t>Jeffersonton</t>
  </si>
  <si>
    <t>Chilton's Gate Farm/Wildcat Mountain Stables</t>
  </si>
  <si>
    <t>Riding instruction and horses available.I am a certified riding coach with references who trains for a resultant strong, safe, confident and happy rider. My background is in Three Day. I also work to make foxhunters riders reay for the field.I  am a graduate student in special education and adore working with students with learning challenges both on the horse and off. I tutor academics and mentor around the horses or simply a rural atmosphere. I have several horses  for sale with lease options available for a trial period.I have one barn near The Plains and one in Jeffersonton which is 8 miles from Warrenton and close to Routes  211, 229 and  29.Please contact me with any questions about coaching. I can custom design a program for your or your child's needs. It's my passion.</t>
  </si>
  <si>
    <t>Jocelyn Alexander</t>
  </si>
  <si>
    <t>ChiltonsGateways@gmail.com</t>
  </si>
  <si>
    <t>http://www.ponyandpooch.us</t>
  </si>
  <si>
    <t>Leesburg</t>
  </si>
  <si>
    <t>Pony and Pooch Therapeutic Massage</t>
  </si>
  <si>
    <t>I offer therapeutic sports massage for horses and dogs.  A sports massage will aid in increasing circulation, loosening tight muscles, as well as improving the overall disposition of the animal.  Let your horse and/or dog experience the benefits of a sports massage, whether they are involved in heavy competition or serve in the capacity as a therapy animal.  A therapeutic sports massage can aid in the relief of muscle tension.Please feel free to contact me if you have any questions or would like further information.</t>
  </si>
  <si>
    <t>703-447-5374</t>
  </si>
  <si>
    <t>1257 Barksdale Drive</t>
  </si>
  <si>
    <t>Holli Shan, ESMT, CMT</t>
  </si>
  <si>
    <t>holli@ponyandpooch.us</t>
  </si>
  <si>
    <t>Lightfoot</t>
  </si>
  <si>
    <t>Hands on Horses, LLC</t>
  </si>
  <si>
    <t>Equine sports massage therapy has many benefits, including:- Enhances muscle tone and range of motion.- Reduces inflammation and swelling in the joints, thereby alleviating pain.- Promotes the healing process by increasing the flow of nutrients to the muscles, and aiding in carrying away excessive fluids and toxins.- Creates a positive effect on the contractual and release process of the muscles...releasing tension...relaxing muscles.- Stimulates circulation by: defrosting frozen muscles, thereby releasing endorphins - the body's natural pain killers.- Helps to maintain the whole body in better physical conditionI am an experienced rider and horse owner, and have been trained and certified by Equissage. Please call me to see how massage can help your horse!</t>
  </si>
  <si>
    <t>(757) 604-1400</t>
  </si>
  <si>
    <t>PO Box 365</t>
  </si>
  <si>
    <t>Angela Hirose</t>
  </si>
  <si>
    <t>handsonhorsesllc@gmail.com</t>
  </si>
  <si>
    <t>http://www.jasstables.com</t>
  </si>
  <si>
    <t>Lincoln</t>
  </si>
  <si>
    <t>4 Star Equine Performance Therapy</t>
  </si>
  <si>
    <t>4 Star Equine Performance Therapy, is based out of JAS Stables Eventing's training facility in Purcellville, VA. Katie is looking to accommodate you! If you're looking to increase circulation, relieve tension, enhance flexibility, and improve the performance and disposition of your horse then sports massage is for you! Katie is available to travel to you whether it be for pre-event, post-event, training support, or just a great gift for your equine partner. All disciplines welcome! "Four-Star is the highest level of performance in Three Day Eventing. I want every owner and horses partnership, in any discipline, to feel like a Four Star Performance!" Katie Davis, is a certified equine sports massage therapist as well as an upper level eventer. It runs in the family! While her mother and sister are both human deep tissue massage specialists, Katie thought it was time for an equine one. While operating her own training business and competing at high levels of performance, Katie realizes that a tense muscle is not a well performing muscle. And much like a chain reaction, when one muscle is tense other muscles tend to follow suit. To perform well we have to feel great! Passionate about horses and wanting her horses to peak in performance, Katie became board certified through Mary Schreiber's renowned EQUISSAGE program. Seeing the amazing improvement (with massage) in performance and attitude with her own horses, Katie created 4 Star Equine Performance Therapy!</t>
  </si>
  <si>
    <t>540-905-3933</t>
  </si>
  <si>
    <t>P.O. Box 158</t>
  </si>
  <si>
    <t>Katie Davis</t>
  </si>
  <si>
    <t>rideondowntoit@gmail.com</t>
  </si>
  <si>
    <t>http://www.ridetamarack.com</t>
  </si>
  <si>
    <t>Lorton</t>
  </si>
  <si>
    <t>Tamarack Stables</t>
  </si>
  <si>
    <t>Tamarack Stables provides lessons for students of all ages and levels.  We have access to numerous trail rides in the Mason Neck area.  We hold birthday parties and pony rides and help Girl Scout troops earn their horsemanship badges.  Throughout the summer we will have horsemanship camps for riders of all experience.  We are also home to the Bit by Bit Therapeutic Riding program.  Come ride at Tamarack!</t>
  </si>
  <si>
    <t>703-339-5160</t>
  </si>
  <si>
    <t>9905 Old Colchester Road</t>
  </si>
  <si>
    <t>ridetamarack@aol.com</t>
  </si>
  <si>
    <t>http://www.NaturalFarrier.com</t>
  </si>
  <si>
    <t>Louisa</t>
  </si>
  <si>
    <t>The Natural Farrier</t>
  </si>
  <si>
    <t>www.NaturalFarrier.com Find us on Facebook, search "The Natural Farrier"  Natural Hoof Trimming:    Not just another trim- I am a degreed podiatrist, helping your horses put a better hoof forward. I can help your horse overcome chronic lameness, underrun heels and more. If you think your horses hooves don't look good, you're probably right."  Get better hooves TODAY! Hi, my name is Shannon Carner, DAEP (degreed equine Podiatrist)and I am a natural hoof care practitioner and offer an array of services including:Rubber horseshoes-    A GREAT asset to horses that need a lighter shoe. Dramatically reduces strain on tendons and joints. Helps with arthritic horses, navicular and most lameness issues. Can be nailed on, glued on, or used with Equisocks. Equisocks Natural Hoof Wear:    Looks like vetwrap, activates in water, and forms a 'boot' that lasts for up to 5 weeks! Great for founder, sore feet or to secure a loose shoe! Visit my website: www.NaturalFarrier.com or Facebook "The Natural Farrier" I offer FREE hoofcare videos, advice and more! Learn more at www.NaturalFarrier.com Call today, and learn more at www.CarnerEquinePodiatry .com</t>
  </si>
  <si>
    <t>1-434-906-3607</t>
  </si>
  <si>
    <t>1584 Kents Mill Rd</t>
  </si>
  <si>
    <t>Shannon Carner</t>
  </si>
  <si>
    <t>Shannondoa@hotmail.com</t>
  </si>
  <si>
    <t>http://www.ilovemustangs.org</t>
  </si>
  <si>
    <t>Legacy Mustang Preservation</t>
  </si>
  <si>
    <t>We are happy to introduce you to Legacy Mustang Preservation, the East Coast's premier point of contact for the adoption, care, and training of the American Wild Horse. Legacy Mustang Preservation's mission is to provide a nurturing environment for the American Mustang and to promote the understanding, appreciation, and adoption of this distinctly unique American breed. We are located in Louisa, Virginia, and are committed to finding loving homes and meaningful purposes for the more than 44,000 mustangs currently being held in holding facilities owned by the United States Bureau of Land Management. Legacy Mustang Preservation was established in 2012 and has found loving homes for about 50 gentled and trained mustangs as we work to establish meaningful relationships with the BLM, mustang advocacy groups, and the general public.We offer a full range of opportunities for youth and adult from enjoying the pretty view from a distance, to volunteering, to intense training the trainer instruction. Legacy Mustang Preservation is now open to the public every Sat at 1pm with training demos starting at 2pm EST. Please come visit us, learn about these amazing creatures, and spread the word.</t>
  </si>
  <si>
    <t>540-661-9019</t>
  </si>
  <si>
    <t>1658 Evergreen Rd</t>
  </si>
  <si>
    <t>Christina Flint</t>
  </si>
  <si>
    <t>Christina@ilovemustangs.org</t>
  </si>
  <si>
    <t>Madison</t>
  </si>
  <si>
    <t>Graywood Riding - Lessons, Boarding, Theraputic Riding</t>
  </si>
  <si>
    <t>Graywood is a riding barn, located near the tri-county corner of Culpeper, Madison, &amp; Orange!  25 beautiful acres with miles of riding trails and an 8-stall barn.  The riding ring is 200x120 with stone dust &amp; sand footing and equipped with nice jumps.  There is also a small round pen for ground work.Graywood is a family friendly farm that is happy to accommodate riders and horse lovers of all ages and experience levels (group and privet lessons).  We are able to do theraputic riding classes as well (privet lessons only).  We believe in creating a safe and fun environment where everyone is encouraged to be the best they can be.Graywood offers privet &amp; group lessons 7 days a week as well as horse boarding.  Denise makes farm calls if you are local or she'll drive long distance with gas &amp; time reimbursement. Lessons: English hunters &amp; Western Pleasure and Barrels    - $25 for half hour privet lesson (per person)    - $25 for hour semi-privet (2 riders, $25 each)    *ride our schooling ponies or trailer your own*Owner &amp; Instructor is Denise Lynch.  Denise has over 30 years experience teaching, training, and showing.  She moved to Madison County 17 years ago and has coached many winning riders over the years.  Denise has a BS degree in Equestrian Studies from Salem College and Meredith Manor.  She's shown A circuit, local hunters, and trained race horses.  Denise's teaching includes riding and horse knowledge (hippology).If you live in Madison County, your child can ride the bus to the farm after school for their lesson.  Parent's can pick their children up after the lesson (good after school care option).Boarding:-$350 per month stall board, includes: hay, water, feed, turn out, &amp; feet picking daily.  (Extra care available for an extra fee, contact for pricing)    - 3 large fields    - 8 stalls    - 2 run-in sheds    - 25 acresFor more information or to schedule you first lesson please respond to Graywood_Riding@yahoo.com with "riding lessons" in the subject box.  Be sure to include your phone number so we can give you a call back.We look forward to hearing from yall!</t>
  </si>
  <si>
    <t>540-219-1466</t>
  </si>
  <si>
    <t>Denise Lynch</t>
  </si>
  <si>
    <t>Graywood_Riding@yahoo.com</t>
  </si>
  <si>
    <t>http://handshooveshearts.com</t>
  </si>
  <si>
    <t>Hands Hooves Hearts Equine Massage Therapy</t>
  </si>
  <si>
    <t>"The career of an athlete, whether human or horse, requires talent, hard work, a methodical approach, and the provision of a prophylactic and therapeutic medical environment."  Jean-Marie Denoix and Jean-Pierre Pailloux-----ABOUTSarah Gantsoudes (BA, RMT, EEBW) is a certified equine massage therapist located in Central Virginia. Sarah's practice unites lifelong passions for horsemanship and dynamic wellness, honed by training from the premier massage institutions and educators around the world. Her diverse bodywork background allows for a highly individualized approach, to which she brings a natural spirit of enthusiasm, patience, and sensitivity. Sarah celebrates collaborative efforts with owners, trainers, veterinarians, farriers, and other alternative equine healthcare professionals to promote optimum comfort and function for the horse.Sarah holds certifications from Equinology, Equine Positional Release and Ortho-Bionomy, the Boulder College of Massage Therapy, and the National Certification Board for Therapeutic Massage &amp; Bodywork. She is also a member of the International Equine Body Worker Association and the Association of Bodywork &amp; Massage Professionals, through which she is insured.HHH serves horses in Charlottesville-Albemarle, Orange, Madison, Greene, Louisa, Nelson, Augusta, and all Central Virginian counties.  Please email or call to schedule at any time!-----CONNECTFacebook: http://facebook.com/handshoovesheartsTwitter: http://twitter.com/hhh_massageYoutube: http://www.youtube.com/user/handshoovesheartsPinterest: http://pinterest.com/hhhmassage/</t>
  </si>
  <si>
    <t>(434) 260-0820</t>
  </si>
  <si>
    <t>Sarah Gantsoudes</t>
  </si>
  <si>
    <t>sarah@handshooveshearts.com</t>
  </si>
  <si>
    <t>The Healing Touch</t>
  </si>
  <si>
    <t>Having trouble achieving the perfect ride?  Does your horse struggle with lead changes? Behavior problems (Bucking, rearing, striking, etc.) stiffness or soreness?  Call me today about how to fix these "vices" and create a better relationship with your horse.    SPRING SPECIAL--&gt;  Receive $25 off your first session!!  Certified Equine Sports Massage Therapist, Reiki Master, and Certified Master Saddle Fitter. I am a 20 YEAR VETERAN in the field of alternative therapies.   The Healing Touch has moved into the Central VA region after servicing the mid Atlantic for over 20 years! I offer only the best in alternative therapies.  Trained and certified by Don Doran School of Equine Massage, The Healing Touch (est. 1995)  offers services for every equine, whether a fierce top level competitor or weekend trail rider, your horse will benefit! Services Offered Include: Equine, Canine, and Human Massage, Reiki Master (energy healing), Accupressure, Magnetic Therapy, Moxibustion, Homeopathic remedies, Sport Taping, Therapeutic Stretching, Gait Analysis, and Master Saddle Fitting.   Call for details, additional information, and to schedule your first session!Offering Services in the following counties:CulpeperMadisonGreeneOrangeFaquier *$15 Fuel ChargeSpotsylvania  *$15 Fuel ChargeRappahanock  *$15 Fuel ChargePrince William  *$15 Fuel ChargeStafford  *$15 Fuel ChargePage  *$15 Fuel ChargeAbelmarleFluvana  *$15 Fuel Charge</t>
  </si>
  <si>
    <t>609-502-6723</t>
  </si>
  <si>
    <t>Lyn  Kamer</t>
  </si>
  <si>
    <t>mustangrdr@att.net</t>
  </si>
  <si>
    <t>A Touch of Love Equine Massage Therapy</t>
  </si>
  <si>
    <t>Horses of all ages and disciplines deserve the best.  Massage can help your horse-Develop Exquisitely Graceful MovementDeliver their Absolute Best at ShowsPerform at their Peak.Call or email to inquire about services and prices.</t>
  </si>
  <si>
    <t>(434) 249-2338</t>
  </si>
  <si>
    <t>549 Clore Rd.</t>
  </si>
  <si>
    <t>E. Rees</t>
  </si>
  <si>
    <t>diver13dwn@yahoo.com</t>
  </si>
  <si>
    <t>http://www.equinemassageunlimited.net</t>
  </si>
  <si>
    <t>Manassas</t>
  </si>
  <si>
    <t>Equine Massage Unlimited</t>
  </si>
  <si>
    <t>Serving the Northern Virginia area, also offering a SPECIAL 15% OFF INTRODUCTORY RATE!</t>
  </si>
  <si>
    <t>703-881-1375</t>
  </si>
  <si>
    <t>Katherine Mills</t>
  </si>
  <si>
    <t>Presuslady@aol.com</t>
  </si>
  <si>
    <t>http://www.healingtouchforanimals.com</t>
  </si>
  <si>
    <t>Healing Touch for Animals</t>
  </si>
  <si>
    <t>Healing Touch for Animals (HTA) is a holistic approach using energy and intention to influence the health and well-being of animals. Energetic techniques are taught to individuals interested in assisting our animals through their lifes journey. Courses are offered in cities throughout the US, in Canada and in the Netherlands. Course participants work hands-on with dogs and horses where each participant learns the basics of how we can assist animals with their health and well-being, their behavioral issues and their physical, mental or emotional healing process.</t>
  </si>
  <si>
    <t>Cheryl Richards</t>
  </si>
  <si>
    <t>NoVA@healingtouchforanimals.com</t>
  </si>
  <si>
    <t>http://www.theexcellenthorse.com</t>
  </si>
  <si>
    <t>Marshall</t>
  </si>
  <si>
    <t>Jan Snodgrass Tellington TTouch Training and more!</t>
  </si>
  <si>
    <t>Does your horses performance suffer because of lack balance? Does he move stiffly or have difficulty bending under saddle? Are you looking to increase your horses range of motion? Has your horse lost coordination after having EPM, Lyme disease or other neurological upset? For over 20 years Jan Snodgrass has improved horses lives through TTEAM and TTouch, the wonderful training methods created by Linda Tellington-Jones. TTouch has a proven record of increasing body awareness and balance, relieving soreness and stiffness and is especially helpful for horses recovering from neurological upsets and injuries. This unique method of body work and training exercises will develop, restore and enhance the horses freedom of movement and athletic ability.Jan uses simple, effective exercises to improve flexibility in your horses neck, back and pelvis and strengthen and build your horses top line. She also uses ground exercises to increase eye/hoof coordination and innovative riding exercises to improve balance under saddle so your horse can move more athletically with increased lightness and responsiveness. Jans more than 35 year equestrian background includes advanced level eventing, third level dressage, reschooling thoroughbreds, training problem horses, rehabbing and conditioning, even trick and liberty training!Dont give up--get in TTouch!Jan offers monthly training, private training intensives, open clinics, individual sessions and more.Find out more here: www.theexcellenthorse.comRead Jan's Training Tips on Facebook!https://www.facebook.com/pages/The-Excellent-Horse/785119968169508www.facebook.com/JanMSnodgrass</t>
  </si>
  <si>
    <t>540/364-7673</t>
  </si>
  <si>
    <t>Jan Snodgrass</t>
  </si>
  <si>
    <t>http://www.VaEquineResearch.com</t>
  </si>
  <si>
    <t>Virginia Equine Research</t>
  </si>
  <si>
    <t>Virginia Equine Research develops practical technologies, products and systems, to take your horse to a whole new level of health and soundness through nutrition.  We produce the best feeds in the world at a reasonable price: they are fully decontaminated, highly digestible, roasted feeds.  We never use fillers or by-products. We do use human-grade ingredients for the highest bio-availability.  We are proud to be a Virginia company.</t>
  </si>
  <si>
    <t>540-253-9987</t>
  </si>
  <si>
    <t>4292 Belvoir Road</t>
  </si>
  <si>
    <t>Andrea Donaghy</t>
  </si>
  <si>
    <t>horsesensenutrition@yahoo.com</t>
  </si>
  <si>
    <t>http://www.inhandequinemassage.com</t>
  </si>
  <si>
    <t>In Hand Equine Massage</t>
  </si>
  <si>
    <t>In Hand Equine Massage provides the service of sports massage to all types of horses in Virginia. Sports massage is a safe and effective alternative to those expensive feed supplements that promise to transform your horse into a champion. Equine sports massage therapy has been proven to speed recovery, maximize endurance, increase range of motion, prevent injury,treat colic, and much more! Please visit www.inhandequinemassage.com to see how your horse could benefit.  SPECIAL- New customers receive 15% off the first massage!</t>
  </si>
  <si>
    <t>(540) 364-0475</t>
  </si>
  <si>
    <t>Elisa Scott</t>
  </si>
  <si>
    <t>elisa@inhandequinemassage.com</t>
  </si>
  <si>
    <t>http://www.equidentistry.com</t>
  </si>
  <si>
    <t>Mechanicsville</t>
  </si>
  <si>
    <t>Equidentistry</t>
  </si>
  <si>
    <t>Providing Complete Dental Care to horses in Virginia. Visit our website for additional information. Meredith is licensed by the Virginia Veterinary board to provide equine dental care. Meredith is NOT a veterinarian, however, Equidentistry does have several veterinarians on their team. This allows us to provide not only complete dental care, but whole horse care as well including sedation, radiographs, vaccinations, lameness exams and MORE! Call or email today to see what we can do for your horse.</t>
  </si>
  <si>
    <t>804 514 1172</t>
  </si>
  <si>
    <t>7818 Creek Bluff Ln</t>
  </si>
  <si>
    <t>Meredith  Barlow</t>
  </si>
  <si>
    <t>barlow@equidentistry.com</t>
  </si>
  <si>
    <t>http://www.jowidner.com</t>
  </si>
  <si>
    <t>Inform Alexander Technique LLC</t>
  </si>
  <si>
    <t>Alexander Technique and Tai Chi for the equestrian.  Improve your balance, coordination, confidence and riding skills.  Private and semi-private lessons, small groups and workshops.  AmSAT certified instructor.</t>
  </si>
  <si>
    <t>804 370-3906</t>
  </si>
  <si>
    <t>6268 Bunker Hill Drive</t>
  </si>
  <si>
    <t>Jo Ann Widner</t>
  </si>
  <si>
    <t>InformAT@jowidner.com</t>
  </si>
  <si>
    <t>http://www.ReikiLLC.com</t>
  </si>
  <si>
    <t>Restorative Reiki</t>
  </si>
  <si>
    <t>*Will come to you*  Reiki is gentle, non-invasive, holistic treatment for your animal(s). Horses, farm animals, pets etc. benefit from Reiki treatments because it can help alleviate physical pains/illness and emotional or behavioral challenges. For ill animals, Reiki is a safe complement to Western medicine. For example, it can ease discomfort of chemotherapy treatment or medicinal side effects.  For healhty animals, Reiki helps to maintain wellness, a sense of contentment, and supports behavioral mindfulness.Reiki Master, Donna Roberts, also provides Reiki for dying animals because it is a powerful yet gentle way to provide comfort, relief from pain, fear, and anxiety, and to ease the transition to death. It also provides comfort for the animal's family as well.</t>
  </si>
  <si>
    <t>7967 Arnoka Road</t>
  </si>
  <si>
    <t>Donna Roberts</t>
  </si>
  <si>
    <t>DONNAROBERTSCLC@GMAIL.COM</t>
  </si>
  <si>
    <t>http://www.trinitypsychotherapy.com</t>
  </si>
  <si>
    <t>Middleburg</t>
  </si>
  <si>
    <t>Trinity Psychotherapy, LLC</t>
  </si>
  <si>
    <t>Trinity Psychotherapy, LLC offers sport and performance consulting for equestrians who may be looking to enhance their competitive edge or for riding-related fears.  Also offered is equine assisted psychotherapy and learning for individuals, groups, couples and families who may be looking for an alternative approach to emotional growth and life-skills learning, as well as organizational team building and leadership development.</t>
  </si>
  <si>
    <t>908-894-2211</t>
  </si>
  <si>
    <t>PO Box 2014</t>
  </si>
  <si>
    <t>Donna Maglio</t>
  </si>
  <si>
    <t>trinitypsychotherapy@gmail.com</t>
  </si>
  <si>
    <t>Golden Dreams Therapeutic Riding Center</t>
  </si>
  <si>
    <t>Therapeutic Horseback Riding LessonsGolden Dreams Therapeutic Riding Center is excited to announce that enrollment is now open. Lessons are given by PATH-certified (Professional Association of Therapeutic Horsemanship) riding instructors. Enrollment is open to children (minimum age: 4) and adults. For further information, please visit goldendreamsriding.org.Interested in Volunteering? We would love your help! No horse experience necessary. Please visit our website for further information.About Golden DreamsGolden Dreams, a registered 501(c)(3) public nonprofit, is located at Baileywyck Farm in Middleburg, VA ( 45 miles/75 minutes from Washington, DC). The program combines the founders' love of equines with their belief in giving back. Since commencing operations, Golden Dreams has made a difference in the lives of many children and adults with cognitive and physical disabilities in the Middleburg/Northern Virginia/Washington, DC, area.</t>
  </si>
  <si>
    <t>21197 St Louis Rd</t>
  </si>
  <si>
    <t>Stephen Shapar</t>
  </si>
  <si>
    <t>info@goldendreamsriding.org</t>
  </si>
  <si>
    <t>Middleburg Equine &amp; Canine Reiki</t>
  </si>
  <si>
    <t>Brooke "Cookie" Myatt is a certified Reiki practitioner in Middleburg who specializes in equine and canine reiki treatments.</t>
  </si>
  <si>
    <t>703-350-2565</t>
  </si>
  <si>
    <t>brooke myatt</t>
  </si>
  <si>
    <t>brookemyatt@comcast.net</t>
  </si>
  <si>
    <t>Equine Sports Massage Therapy</t>
  </si>
  <si>
    <t>Let a certified ESMT treat your aching horse to a massage that will:-ease muscle tension -release endorphines -improve circulation -enhance performanceServicing Middleburg/Upperville/The Plains</t>
  </si>
  <si>
    <t>703-853-5899</t>
  </si>
  <si>
    <t>Tara</t>
  </si>
  <si>
    <t>equinesportsmassage11@yahoo.com</t>
  </si>
  <si>
    <t>http://www.janenordstrom.com</t>
  </si>
  <si>
    <t>Jane Nordstrom Training</t>
  </si>
  <si>
    <t>Confidence Shows! Specializing in helping riders work through confidence &amp; riding anxieties whether in the show ring, in the field or at home. Let Jane's 30 years of teaching &amp; training experience help you achieve your riding goals.  Learn how to use your body correctly to make your horse go correctly - in   more balanced, relaxed &amp; flexible manner. Welcome Kristen Auerbach to the JNT Team!  Kristen brings 15 years of experience in riding, training, teaching and alternative riding solutions, including Yoga for riders.  She also has experience bringing green horses along and rehabbing rescue horses.Call today to make an appointment to meet Jane &amp; Kristen and tour our great facility!Jane is based out of Fox Chase Farm, Middleburg, VA conviently located on Route 50 close to Route 15; or is available to come to your farm.</t>
  </si>
  <si>
    <t>703-966-0139</t>
  </si>
  <si>
    <t>Jane Nordstrom</t>
  </si>
  <si>
    <t>jn1193@aol.com</t>
  </si>
  <si>
    <t>Middletown</t>
  </si>
  <si>
    <t>QuadH</t>
  </si>
  <si>
    <t>Nothing is ever Black and White! Let me help you make the right desicion when having trouble finding out what is wrong with your best friend? Vets having no clue on what is wrong? Having problems with your horses training? or just want to know what your horse is thinking?    I can help! I have a gift of being able to see and hear your horse like no one else can. Let me help you and your horse connect and heal togeather! Ask for Kathleen at her work/home number or email her at you convinance!</t>
  </si>
  <si>
    <t>540-662-1603</t>
  </si>
  <si>
    <t>621 Kline Mill Rd.</t>
  </si>
  <si>
    <t>Kathleen Bashian</t>
  </si>
  <si>
    <t>QuadH4U@yahoo.com</t>
  </si>
  <si>
    <t>http://www.middleridgefarm.com</t>
  </si>
  <si>
    <t>Middle Ridge Farm</t>
  </si>
  <si>
    <t>301-305-6440</t>
  </si>
  <si>
    <t>4102 Valley View Road</t>
  </si>
  <si>
    <t>Whitney Thompson</t>
  </si>
  <si>
    <t>wathompson1@gmail.com</t>
  </si>
  <si>
    <t>http://www.vaanimalcracker.com</t>
  </si>
  <si>
    <t>Midlothian</t>
  </si>
  <si>
    <t>Virginia Equine &amp; Canine Chiropractic</t>
  </si>
  <si>
    <t>Virginia Equine &amp; Canine Chiropractic is proud to serve the central Virginia region. It's Dr. Tyson's goal to work with you and your veterinarian to provide the best possible chiropractic, cold laser and myofascial care to his clients' animals so that they may continue to provide them with love, companionship, pleasure, work and sport.</t>
  </si>
  <si>
    <t>(540) 834-8262</t>
  </si>
  <si>
    <t>Dr. Shawn Tyson, BS,DC,VCP</t>
  </si>
  <si>
    <t>animalchiro@yahoo.com</t>
  </si>
  <si>
    <t>http://facebook.com/tulizamassage</t>
  </si>
  <si>
    <t>Tuliza Equine Massage</t>
  </si>
  <si>
    <t>Looking for that competitive edge for you &amp; your best friend? A massage gives you that something extra and is perfect for anyone - from the trail pony to the top level competitors. Certified by Equissage &amp; Mary Schreiber of Round Hill, VA, I use a unique combination of massage therapy and Reiki energy work to help your horse feel better than ever by loosening up muscles, eliminating scar tissue, and balancing your horse's energy.Based in Midlothian, VA, I service all of Central VA. Rates are scaled to distance as follows (all prices are full body massage &amp; include Reiki):$75/hr in all of Central VA (Richmond, Hanover, Henrico, Chesterfield, Eastern Louisa, Amelia, Southeast Caroline, and a few others)$85/hr for horses over an hour away from my home base in MidlothianBeyond an hour and a half, rates will be based on exact location of your horse &amp; how many horses I am coming for. If possible, please schedule more than 2 horses.Multiple horse discounts:Based off of my local area and $75/hr, 2 horses would be $65/ea, and 3-5 horses would be $60/ea. At this point, I do not do more than 5 horses a day.Please eMail for any other questions and scheduling, or visit us on Facebook!</t>
  </si>
  <si>
    <t>804.307.9260</t>
  </si>
  <si>
    <t>tulizamassage@gmail.com</t>
  </si>
  <si>
    <t>http://www.oceanwavesva.com</t>
  </si>
  <si>
    <t>Ocean Waves Massage VA</t>
  </si>
  <si>
    <t>Equine Massage is fast being recognized as an important tool in the health of your horse.  If the problem is muscular, we can help!  Issues such as muscle tightness, tying up, sore back, or just generally being "off" can all be helped with massage.  Contact us today to get your horse on the path to wellness.  Check out www.oceanwavesva.com for prices and more information.  Mention this ad and receive $10 off your first Equine Massage.Your horse will thank you!</t>
  </si>
  <si>
    <t>757-353-0619</t>
  </si>
  <si>
    <t>Carrie Kinnear</t>
  </si>
  <si>
    <t>carrie@oceanwavesva.com</t>
  </si>
  <si>
    <t>New Kent/ Lanexa/ Williamsburg</t>
  </si>
  <si>
    <t>~N~ TOUCH Equine and Canine Massage Therapy</t>
  </si>
  <si>
    <t>~N~Touch massage therapy is dedicated to helping our best friends, our horses and our dogs! If you have ever had a massage then you know how great it feelsDescriptionIn all my years on this earth, I never dreamed I would be where I' am right now. I have a huge love of animals and I have always hated to see them suffer. Whether it was an injury or suffering at the hands of man.  I have trained horses the better part of 30 yrs. I always knew there was something more to offer our training horses but could never put my finger on it. Then one day I was rubbing down a horse and he felt knotted up in his back and hind quarters. I then started to rub him down with a form of massage.  He improved and was very happy after training and waited patiently for a rub down after his work.  So at that point I have used this on just about all the horses that I have handled.  Did I know what I was really doing...NO. But it made the horses happy and easier to handle. Just this past April 2014 I made my dreams come true and enrolled in the Equissage massage therapy certification course for Equine and /Canine therapy. This is where I met an awesome woman by the name of Mary Schreiber. My mentor and instructor. My life has changed since that first day in Mary's classroom in the basement of her farm house in Roundhill Va. We are friends and I still enjoy out little conversations when time permits! I want to thank her for all the confidence she gave me through my time spent there! I will always keep her dear to my heart! Now as Mary said" I have a dream to massage every horse in the world just once....so that each might be favored with the release from pain that any good massage is capable of bringing to the body" So we will massage on!!!! The Benefits of massage.Equine sports massage therapy is a non-invasive therapy that aids in the total health of your horse. Your horses body weight is 60% muscle thus tension and tightening in any part of your horses body reduces the effectiveness of the whole body. The benefits of an equine sports massage are many. Circulation is improved, thus promoting more rapid healing of injuries. Muscle tone is enhanced and range of motion is increased. Muscle spasms are eased and tension is relieved. Stimulates circulation in the lymphatic system thus hastening the elimination of waste products and other toxins. Connective tissue is lengthened thus preventing the formation of adhesions. Disposition can also improve.  Compression is the stroke that separates sports massage from other types of massage. When muscle is compressed against the bone, the muscle fibers spread apart. This action frees the restrictions and adhesions in the muscle and allows the blood supply to flow easily into the muscle. The increased blood flow carries oxygen and nutrients to the muscle and aids in removing metabolic waste. Compression is used to break up adhesions in the bellies of the muscle.  An equine sports massage is non-discriminatory. All equine breeds and all disciplines will benefit. Maintains the entire body in better physical conditionAids in preventing injuries and loss of mobilityBoosts athletic performance and enduranceRestores mobility to injured muscle tissueExtends the good health and overall life of the horses athletic career If your horse is also currently having Chiropractic work done, follow up with Sports massage, even if you fix a skeletal issue, you still have to retrain and work the muscles so the horse can benefit fully from the Chiropractic work performed.  Call or Email today for an appointment. (757) 876-7705 tracey@firemansrunfarm.com use ( Sports Massage Appt) in the Header in case it goes to Spam mail. Thank you for your interest in E&amp;C Massage Therapy.</t>
  </si>
  <si>
    <t>757 876 7705</t>
  </si>
  <si>
    <t>1360 Riverside Dr</t>
  </si>
  <si>
    <t>Tracey  Leftwich</t>
  </si>
  <si>
    <t>zxfire@aol.com or tracey@firemansrunfarm.com</t>
  </si>
  <si>
    <t>Portsmouth</t>
  </si>
  <si>
    <t>Cheval Sports Massage</t>
  </si>
  <si>
    <t>Leslie Lawton has been riding for 27 years.  She has evented at the Novice Level with the USEA and currently enjoys foxhunting.  Her love for horses led her to take Mary Schreiber's Equine Sports Massage Therapy course.  Currently, Leslie massages horses at Colonial Downs Raceways, Hunters, Jumpers, Eventing Horses, and Dressage Horses, but can address the needs of any type of equine athlete.  As a "first choice for treatment" when your horse is off or sore without obvious physical ailment, Equine Sports Massage Therapy can be a low-cost way to determine if your horse may need further evaluation for a more serious problem or if he simply needs to have some soreness and tightness addressed to improve his performance and attitude toward training.   Leslie offers clinics to teach others the massage sequence that has been successful for twenty years.  She offers massage, stretching sequences, and a professional attitude that you will enjoy as a horse owner.</t>
  </si>
  <si>
    <t>757 560-0127</t>
  </si>
  <si>
    <t>Leslie Lawton</t>
  </si>
  <si>
    <t>buckskinluvin@yahoo.com</t>
  </si>
  <si>
    <t>Powhatan</t>
  </si>
  <si>
    <t>Little Field Equestrian Services</t>
  </si>
  <si>
    <t>Little Field Equestrian Services will begin offering Magna Wave Therapy November 1st.Magna Wave Therapy is the therapeutic use of High Voltage Pulsed Electro-Magnetic Field (PEMF) Therapy application techniques. It is used for the purpose of improving circulation, increasing blood oxygen, stimulating the lymphatic system, relaxing muscle spasms, relieving tension, enhancing muscle tone, and increasing range of motion in high performance horses.That is straight from Magna Wave, which is a brad of PEMF equipment. I think of PEMF as a way to provide a deep tissue massage with the benefits of magnetic therapy. Below are just some of the benefits of PEMF Therapy;Improves blood flowStimulates the lymphatic systemStimulates the acupuncture pointsImproves blood oxygen levels by increasing cell permeabilityIncreasing range of motionRelaxing muscle spasmsEnhancing muscle toneRelieving tensionReduces pain and inflammationCall or email for more information and special offers.</t>
  </si>
  <si>
    <t>804-432-3555</t>
  </si>
  <si>
    <t>1884 Fairpine Dr</t>
  </si>
  <si>
    <t>Kirsten  Contaxis</t>
  </si>
  <si>
    <t>LFEquestrianServices@me.com</t>
  </si>
  <si>
    <t>Mesa Vista Therapeutics</t>
  </si>
  <si>
    <t>Mesa Vista Therapeutics welcomes traditional and therapeutic riders!Boarding:$775 Full Stall and Training Board$525 Full Stall Board$200 Co-op boardFacilities:-20 stall barn with indoor arena and viewing area-Grooming/tack-up stalls, wash stall, farrier stall-2 tack rooms and storage loft-Lounge and classroom-Acupuncture and massage room under construction-Outdoor arena with jumps and round pen-Several turnout pastures-Nearby trailsTraditional Lessons:-Hunter/Jumper, Hunt Seat, Dressage, and Western Pleasure-Beginner through AdvancedTherapeutic Lessons:-Core and other muscle group strengthening exercises-Stretching exercises-Balance exercises-Attention and focus work-Confidence and communication workHalf hour lessons: $30Birthday Parties and Teambuilding Events: $200-250Private lessons available by request only.For more information, contact us at mvtlessons@gmail.com</t>
  </si>
  <si>
    <t>804 598 1543</t>
  </si>
  <si>
    <t>2650 Judes Ferry Rd</t>
  </si>
  <si>
    <t>Mesa Vista  Therapeutics</t>
  </si>
  <si>
    <t>mvtlessons@gmail.com</t>
  </si>
  <si>
    <t>http://www.Dunthorpefarm.com</t>
  </si>
  <si>
    <t>Purcellville</t>
  </si>
  <si>
    <t>Dunthorpe Farm Veterinary Services</t>
  </si>
  <si>
    <t>Veterinary care specializing in equine and small animal acupuncture and chiropractic, and equine dentistry</t>
  </si>
  <si>
    <t>540-668-6232</t>
  </si>
  <si>
    <t>35709 Suffolk Lane</t>
  </si>
  <si>
    <t>Kelly Foltman</t>
  </si>
  <si>
    <t>dunthorpe@roadstarinternet.com</t>
  </si>
  <si>
    <t>Mountain View Animal Massage Therapy</t>
  </si>
  <si>
    <t>I bring my 30+ years of knowledge with both horses and canines to you.  I currently ride in the jumper division, at the Children's/Adult Jumper level on both the local and rated levels.  Because of my life-long love of horses and dogs, I wanted to offer to them my expertise in equine and canine sports massage, which I obtained through Equissage in Round Hill, Virginia.If you would like to schedule a free evaluation or an appointment, please call my home phone (540) 554-8752 or my cell phone (540) 454-1050.Certified by Equissage, Inc., in Equine Sports/Canine Massage Therapy.Member of IAAMT.</t>
  </si>
  <si>
    <t>540-554-8752</t>
  </si>
  <si>
    <t>18789 Airmont Road</t>
  </si>
  <si>
    <t>Karen Paul</t>
  </si>
  <si>
    <t>kpaul0@earthlink.net</t>
  </si>
  <si>
    <t>http://www.projecthorse.org</t>
  </si>
  <si>
    <t>Project HORSE</t>
  </si>
  <si>
    <t>Project HORSE is a nonprofit organization that specializes in non-riding equine assisted experiential learning programs and equine assisted therapy. We have programs for individuals and groups, for children and adults. Visit our web site to learn more about youth camps, after school groups and more.To help support our services to the community, Project HORSE also offers full care boarding in a beautiful and serene setting.</t>
  </si>
  <si>
    <t>703-517-6964</t>
  </si>
  <si>
    <t>16334 Berlin Turnpike</t>
  </si>
  <si>
    <t>Darcy Woessner</t>
  </si>
  <si>
    <t>darcywoessner@projecthorse.org</t>
  </si>
  <si>
    <t>http://www.tallyoaksvet.com</t>
  </si>
  <si>
    <t>Tally Oaks Veterinary Service</t>
  </si>
  <si>
    <t>Tally Oaks Veterinary Service provides comprehensive and compassionate at home veterinary care for your dogs, cats, and horses.  Our goal is to combine our holistic approach to health care with the latest and greatest veterinary technology.  Our digital radiography equipment is the best available in an ambulatory practice.  We also pride ourselves on our other diagnostic equipment such as our digital ultrasound, endoscopy, and our dentistry equipment including the powerfloat.  Veterinary services include: wellness exams for all species, prepurhcase examinations, lameness diagnosis, acupuncture and osteopathy, equine reproductive services and of course emergency calls!  Tally Oaks Veterinary Service has emergency coverage 24 hours a day seven days a week!  Appointments are available on Saturdays in addition to weekdays.  Please call us for your Spring wellness exam and vaccinations!  We offer wellness programs for those who like to have a strict budget in mind. We look forward to hearing from you!</t>
  </si>
  <si>
    <t>540 270 9250</t>
  </si>
  <si>
    <t>19302 Silcott Springs Road</t>
  </si>
  <si>
    <t>Tania Woerner</t>
  </si>
  <si>
    <t>drtaniawoerner@tallyoaksvet.com</t>
  </si>
  <si>
    <t>http://www.freirishfarm.com</t>
  </si>
  <si>
    <t>Freirish Farm</t>
  </si>
  <si>
    <t>Improve the performance of your equine athlete by maximizing the use of muscles and relieving the stress of high performance work. Sian is a Certified and Insured Equine Sports Massage Therapist and a member of the IMA and IASMT.  Contact her today for a free consultation.Many benefits of Equine Sports Massage have been documented, including: Enhancing muscle tone and range of motion.Reducing inflammation and swelling in the joints, thereby alleviating pain. Promoting the healing process by increasing the flow of nutrients to the muscles, and aiding in carrying away excessive fluids and toxins. Stimulating circulation and releasing endorphins.Helping to maintain the whole body in better physical condition.Massage may also help alleviate the symptoms of a number of common ailments including:Bowed Tendons  may be averted by relaxing the muscles of the upper leg.Colic  may be helped by relaxing the muscles of the abdominal region and through pressure points on the neck.Forging or Overreaching  may be a sign of locked shoulders. Massage canhelp relieve tight shoulder muscles.Navicular Disease  increased circulation from massage may help reduce pain.Tying Up may be helped by relaxing stressed muscles. Massage is not a substitute for correct veterinary and farrier care and is not designed as a diagnostic treatment. It should only be used as an addition to an appropriate healthcare regime.</t>
  </si>
  <si>
    <t>540 751 1672</t>
  </si>
  <si>
    <t>16006 Purcellville Rd</t>
  </si>
  <si>
    <t>Sian Simon</t>
  </si>
  <si>
    <t>sian.simon@coventree.com</t>
  </si>
  <si>
    <t>http://www.spiritequestrian.org</t>
  </si>
  <si>
    <t>RESTON</t>
  </si>
  <si>
    <t>Spirit Open Equestrian Program, Inc.</t>
  </si>
  <si>
    <t>Spirit provides therapy, learning and improvement of life skills healing of the body, mind and spirit - using Equine-Assisted Activities.Meet SPIRIT at www.spiritequestrian.org</t>
  </si>
  <si>
    <t>Davorka Suvak</t>
  </si>
  <si>
    <t>spiritoep@gmail.com</t>
  </si>
  <si>
    <t>Richmond</t>
  </si>
  <si>
    <t>Stable Grid System</t>
  </si>
  <si>
    <t>Interlocking grid flooring/footing system for stall floors, run in sheds, muddy gates, around water tubs and hay feeders, walkways, paths, aisle, etc.  You can grow grass through the grid in outdoor areas.</t>
  </si>
  <si>
    <t>804 262 7698</t>
  </si>
  <si>
    <t>4209 Seminary Avenue</t>
  </si>
  <si>
    <t>Debbie Reed</t>
  </si>
  <si>
    <t>info@stable-grid.com</t>
  </si>
  <si>
    <t>http://www.thepamperedponyllc.com</t>
  </si>
  <si>
    <t>Roanoke</t>
  </si>
  <si>
    <t>The Pampered Pony, LLC</t>
  </si>
  <si>
    <t>The Pampered Pony specializes in equine sports massage. If you would like more info on sprots massage or would like to schedule an appt. please visit our website at www.thepamperedponyllc.com or call (540) 892-3243</t>
  </si>
  <si>
    <t>(540)892-3243</t>
  </si>
  <si>
    <t>ox</t>
  </si>
  <si>
    <t>PO box 21053</t>
  </si>
  <si>
    <t>Taylor Bidwell</t>
  </si>
  <si>
    <t>thepamperedpony@gmail.com</t>
  </si>
  <si>
    <t>http://www.spectravet.com</t>
  </si>
  <si>
    <t>Roseland</t>
  </si>
  <si>
    <t>SpectraVET Therapeutic Lasers</t>
  </si>
  <si>
    <t>SpectraVET Therapeutic Lasers offer fast effective treatment of musculoskeletal injuries commonly suffered by performance animals, and are rugged and powerful enough for the most demanding user. Low Level Laser Therapy (LLLT), also called 'cold laser', is used to increase the speed, quality and tensile strength of tissue repair, resolve inflammation, and give pain relief. It is an attractive form of treatment for animal athletes, due to the prospect of shorter recovery and lay-off times. The portability of battery-powered diode laser therapy systems enables treatment to be carried out in field locations, allowing the immediate and therefore more effective treatment of equine sports injuries, such as muscle tears, hematomas, and tendinopathies. SpectraVET is made in Virginia by SpectraVET Inc, a company which specialises in the manufacture, sale, and support of LLLT equipment.</t>
  </si>
  <si>
    <t>434-361-0443</t>
  </si>
  <si>
    <t>16275 Patrick Henry Hwy</t>
  </si>
  <si>
    <t>Molly Corcoran</t>
  </si>
  <si>
    <t>molly@spectravet.com</t>
  </si>
  <si>
    <t>Certified Equine Sports Massage Therapist-Enhances muscle tone-Increases range of motion-Balances, by treating the body as a whole-Promotes healing by increasing flow of nutrients to the muscles, and carrying away excessive fluids and toxins-Releases tension, creating a positive effect on the contractual and release process of the muscles-Stimulates circulation, releasing endorphins (natural pain-killers). (Improved circulation also increases the excretion of toxins through the skin)-Pre-Event, Post-Event, or upkeep. I will be happy to help your horse any time!There are many benefits of massage, please feel free to call or email me with any questions. $50 a session. Sessions run about an hour. References availableCertified by Equissage Inc.</t>
  </si>
  <si>
    <t>540 290 3688</t>
  </si>
  <si>
    <t>704 Embly's Gap Road</t>
  </si>
  <si>
    <t>Melanie  Carrier</t>
  </si>
  <si>
    <t>ringlet16823@yahoo.com</t>
  </si>
  <si>
    <t>http://www.sumereltraining.com</t>
  </si>
  <si>
    <t>Salem</t>
  </si>
  <si>
    <t>Sumerel Training and Therapy</t>
  </si>
  <si>
    <t>THE SUMEREL THERAPY SYSTEM IS THE SAFEST AND MOST EFFECTIVE WAY TO LOCATE AND CORRECT PHYSICAL PROBLEMS IN ANY HORSE...NOW MATTER WHAT DISCIPLINE! PLEASE EMAIL US OR CALL US FOR AN APPOINTMENT TO HAVE YOUR HORSE SCANNED AND TREATED TODAY! OF COURSE, YOU CAN ALWAYS PURCHASE ONE OF OUR SYSTEMS FOR YOUR OWN USE, TOO! MENTION THIS AD AND GET 5% OFF! WE CAN ANSWER ALL OF YOUR QUESTIONS, BECAUSE WE OWN THE COMPANY!</t>
  </si>
  <si>
    <t>540-384-6220</t>
  </si>
  <si>
    <t>7945 Bradshaw Rd.</t>
  </si>
  <si>
    <t>Jocelyn or Dan Sumerel</t>
  </si>
  <si>
    <t>jsellie@earthlink.net</t>
  </si>
  <si>
    <t>Shenandoah Valley</t>
  </si>
  <si>
    <t>WholeHorse Works Equine Therapeutics</t>
  </si>
  <si>
    <t>WholeHorse Works Equine Therapeutic Massage and Classical schooling is uniquely dedicated to promoting optimum soundness, improving performance, and producing lasting positive changes through neuromuscular bodywork, shiatsu, myofascial release and fundamental Classical horsemanship.  WholeHorse Works stands above and beyond other equine massage therapies! Find out how by requesting a brochure.</t>
  </si>
  <si>
    <t>540-908-690</t>
  </si>
  <si>
    <t>Heather Davis, B.S., C.E.M.T</t>
  </si>
  <si>
    <t>hdavis1234@yahoo.com</t>
  </si>
  <si>
    <t>http://www.jdanimals.com</t>
  </si>
  <si>
    <t>Spotsylvania</t>
  </si>
  <si>
    <t>Integrated Animal Therapies</t>
  </si>
  <si>
    <t>Jill Deming, MA is a certified equine massage therapist who integrates connective tissue work (myofascial release and craniosacral therapy) into her work. In addition, she offers Animal Bowen and Equine Structural Integration. For more information, please see her website at www.jdanimals.com</t>
  </si>
  <si>
    <t>540-786-2942</t>
  </si>
  <si>
    <t>Jill Deming</t>
  </si>
  <si>
    <t>jademing@massage.com</t>
  </si>
  <si>
    <t>http://tteqmassage.com</t>
  </si>
  <si>
    <t>spotsylvania,VA</t>
  </si>
  <si>
    <t>I hold three certifications in equine sports massage and offer services in Fredericksburg, VA and surrounding areas. Reasonable rates, full and partial massages and multiple horse discounts available. Please contact me or visit my website for more info!</t>
  </si>
  <si>
    <t>Tricia Turney</t>
  </si>
  <si>
    <t>triciahope1995@gmail.com</t>
  </si>
  <si>
    <t>http://www.chmassage.net</t>
  </si>
  <si>
    <t>Springfield</t>
  </si>
  <si>
    <t>CH Massage</t>
  </si>
  <si>
    <t>Horse and Rider Massage. Align yourself with your horse!Licensed Massage Therapist providing in home and in-barn services at competitive prices. A graduate of the Blue Ridge School of Massage and Yoga with 2 decades of Equine experience.I offer multiple modalities from your luxurious Relaxation and Deep Swedish, to Sports Massage and Injury Rehabilitation, finally to Thai Yoga and Shiatsu. I can work on you, your horse, or both. The advantages of Massage for both of you:-Increase circulation-Increase muscle tone and flexibility-Boosts your current fitness and nutrition regimenWhen the horse and rider receive massage regularly from the same, quality therapist, it allows the therapist to target performance issues in both parts of the team. Holding stress in your neck affects how easily your horse can bend through a corner, just as an old injury in your horse can affect your leg communication.Call, text, or e-mail for appointments and availability.</t>
  </si>
  <si>
    <t>Katharine Kline</t>
  </si>
  <si>
    <t>kkline@chmassage.net</t>
  </si>
  <si>
    <t>http://www.equinethor.com</t>
  </si>
  <si>
    <t>staunton</t>
  </si>
  <si>
    <t>EQUINE THOR</t>
  </si>
  <si>
    <t>Stop drugs and use Equine THOR TREAT: Muscle, Tendon &amp; Ligament InjuriesSore Backs &amp; Saddle SoresInflammation &amp; SwellingJoint &amp; Hoof ProblemsWounds &amp; LaminitisLaser and LED beams of light can stimulate the cells in the body that repair tissue, reduce inflammation and reduce chronic pain. If you are an owner or trainer you will save on vet visits and anti inflammatory drug bills as well as getting faster healing. You know your costs and can work out the benefit. if you are a vet you can rent the system out and save costs on multiple visits to and from clients stables.visite www.equinethor.com</t>
  </si>
  <si>
    <t>540 2553650</t>
  </si>
  <si>
    <t>emilie Bonnardeaux</t>
  </si>
  <si>
    <t>emilie@thorlaser.com</t>
  </si>
  <si>
    <t>http://www.wildtoadstables.com</t>
  </si>
  <si>
    <t>Staunton</t>
  </si>
  <si>
    <t>Wild Toad Stables</t>
  </si>
  <si>
    <t>540-280-1081</t>
  </si>
  <si>
    <t>Brigette Berbes</t>
  </si>
  <si>
    <t>dental@ntelos.net</t>
  </si>
  <si>
    <t>http://www.majesticmeadowstables.com</t>
  </si>
  <si>
    <t>Stevensburg</t>
  </si>
  <si>
    <t>Majestic Meadow Stables and Balanced Venture Horsemanship</t>
  </si>
  <si>
    <t>Majestic Meadow Stables is a 50Ac. horse farm in the heart of Culpeper County.  We offer 2 arena's, round pen, stall and field board opportunities, trails, play yard and much more.  We are a Natural Horsemanship facility so all horses are treated as individuals, respectfully and with your wishes and desires in mind.  We offer a wide variety of grains and feed options.  Many services are free of charge.  Check out our website then call for an appointment.  Our boarders are long term, happy and so are their horses.</t>
  </si>
  <si>
    <t>540-219-6532</t>
  </si>
  <si>
    <t>23114 Maddens Tavern Road</t>
  </si>
  <si>
    <t>Bonnie Williams</t>
  </si>
  <si>
    <t>mms.bonnie@yahoo.com</t>
  </si>
  <si>
    <t>http://www.balancedventurehorsemanship.com</t>
  </si>
  <si>
    <t>Balanced Venture Horsemanship is a blending of ground work and in the saddle to build rapport, respect and relationship between you and your Equine partner. I offer workshops, clinics and lessons in a wide variety of subjects and can help with almost any issue you may have with your horse.  I am a student of Natural Horsemanship, a Certified Rider Biomechanics Instructor under Colleen Kelly and the International Society of Rider Biomechanics.  I teach multi-disciplines and all of my instruction can be used in any discipline as it is about riding the horse, not the saddle.  Please feel free to contact me through my website or with the contact information listed.</t>
  </si>
  <si>
    <t>http://www.devinefarms.net</t>
  </si>
  <si>
    <t>Suffolk</t>
  </si>
  <si>
    <t>DeVine Farms</t>
  </si>
  <si>
    <t>De Vine Farms is owned and operated by Shawn Schmoll &amp; Michele De Vinney Schmoll: Specializing in Horse Boarding, Rehabilitation and Equine Rescue.  We offer horse boarding, horse rehabilitation,mare foaling, nightly rate for layovers and travel and affordable website design. We have vet, owner and farrier references for all our services.  Over 20 years experience with horses and rescue services.Located in Suffolk on 36 acres 7 miles off Rt 58 near Holland area off Rt 58.  Zip code 23437Please visit our website:  www.devinefarms.net</t>
  </si>
  <si>
    <t>757-652-0327</t>
  </si>
  <si>
    <t>Michele De Vinney Schmoll</t>
  </si>
  <si>
    <t>mschmoll@hughes.net</t>
  </si>
  <si>
    <t>Toano</t>
  </si>
  <si>
    <t>Equine Restorative Massage</t>
  </si>
  <si>
    <t>Helping your horse reach its full potentialThere are numerous benefits of having your teammate on a massage program some of them include:*Relieves tension and muscle spasms*Enhances muscle tone and range of motion*Reduces inflammation and swelling in the joints*Increase potential performance and                   enduranceMuscles work in pairs and any muscle that isn't working for your horse is going to be working against them, give these athletes and loved ones the care and relaxation they deserve.</t>
  </si>
  <si>
    <t>631-974-4030</t>
  </si>
  <si>
    <t>Rachael Femminella</t>
  </si>
  <si>
    <t>rfemm5@gmail.com</t>
  </si>
  <si>
    <t>http://www.HoleywellTherapeuticHorsemanship.com</t>
  </si>
  <si>
    <t>Troy</t>
  </si>
  <si>
    <t>Holeywell Therapeutic Horsemanship, Inc.</t>
  </si>
  <si>
    <t>Holeywell Therapeutic Horsemanship, Inc. is a PATH Intl. Center Member and our Instructor is a PATH Intl. Certified Registered Therapeutic Riding Instructor. We have seven wonderful Therapy Horses of varying sizes to suit most riders.HTH provides Horsemanship and Riding Lessons for Riders that have Special Needs including ADD, ADHD, Aspergers, Autism, Cerebral Palsy, Developmental Delays, Down Syndrome, Learning Disabilities, Sensory Processing Disorders, Stroke, and Traumatic Brain Injuries.</t>
  </si>
  <si>
    <t>Ann Holeywell</t>
  </si>
  <si>
    <t>hth.sugarmaplefarm@gmail.com</t>
  </si>
  <si>
    <t>Unionville</t>
  </si>
  <si>
    <t>Jesse Beranek, Equine Sports Massage Therapy</t>
  </si>
  <si>
    <t>Sports Massage Therapy for the Equine AthleteBenefits of massage therapy include:-Increased range of motion-Enhanced muscle tone-Aids in preventing injuries and loss of mobility-Relieves tension-Eases muscle spasmsJesse Beranek, ESMTCertified by EquissageMember of the IAAMTContact at: 540.538.0012sundance_stable@hotmail.com</t>
  </si>
  <si>
    <t>540.538.0012</t>
  </si>
  <si>
    <t>11499 St. Just Rd</t>
  </si>
  <si>
    <t>Jesse Beranek</t>
  </si>
  <si>
    <t>sundance_stable@hotmail.com</t>
  </si>
  <si>
    <t>http://www.heroncreekfarm.com</t>
  </si>
  <si>
    <t>Virginia Beach</t>
  </si>
  <si>
    <t>Heron Creek Farm</t>
  </si>
  <si>
    <t>Heron Creek Farm is located on 32 acres in rural Pungo, just outside of Virginia Beach, VA.  HCF offers riding lessons, training, horse boarding, and layups. In addition, Kathleen Renfro - owner, is a certified equine massage therapist.  Contact Kathleen for more information on lessons, boarding, or massage at 757-580-5300 or stop by our web site at www.heroncreekfarm.com</t>
  </si>
  <si>
    <t>3940 Dawley Road</t>
  </si>
  <si>
    <t>J David Renfro</t>
  </si>
  <si>
    <t>Sleipnir Saddlery Nonprofit Organization</t>
  </si>
  <si>
    <t>Sleipnir Saddlery &amp; BodyWorks Nonprofit Organization is the first of its kind! We offer Saddle Fitting &amp; Reflocking, Billet Replacement, Saddle Consultations, Equine Massage, and Rider Fitness &amp; Troubleshooting.Here's how it works: YOU get any of the above services. Your DONATION for these services goes to a CHARITY of your choice. YOU give back to the community!Our Saddle Fitter is German-trained on a variety of saddles, and services ALL brands and disciplines. Long or short BILLETS available.QUALITY wool for REFLOCKING.For more information, or to schedule an appointment, CALL or EMAIL us!Check us out on FaceBook!</t>
  </si>
  <si>
    <t>1124 Bay Colony Drive</t>
  </si>
  <si>
    <t>Amanda Anderson</t>
  </si>
  <si>
    <t>amanda@sleipnirsaddlery.com</t>
  </si>
  <si>
    <t>http://www.BeachMicroCurrent.com</t>
  </si>
  <si>
    <t>Beach MicroCurrent, LLC</t>
  </si>
  <si>
    <t>Beach MicroCurrent offers both Thermal Imaging and MicroCurrent Therapy for your horse.  MicroCurrent Therapy is the application of low level electrical current, similar to that which flows naturally in a healthy horse, to the body.  MicroCurrent jump-starts the body's self healing mechanisms which speeds up a horse's rate of recovery.  Painless, quiet, and enjoyable for your horse.  Amazing results.</t>
  </si>
  <si>
    <t>757-647-4059</t>
  </si>
  <si>
    <t>3924 Dawley Road</t>
  </si>
  <si>
    <t>Judi Fisher</t>
  </si>
  <si>
    <t>beachmicrocurrent@gmail.com</t>
  </si>
  <si>
    <t>Great Neck Massage</t>
  </si>
  <si>
    <t>Specializing in massage for the equestrian for improved posture and a softer more relaxed seat.  Specializing in equine massage for a more relaxed and willing horse.As a rider you owe it to your horse to seek out those modalities that help you ride your best.  If you are suffering from chronic pain or discomfort, it's virtually guaranteed that your horse is feeling it too.  These problems hinder and frustrate, and in many cases prevent the advancement of your skills as a rider.  Reducing stress and tension is also going to benefit both horse and rider. Competing, riding for pleasure or just life itself can be stressful.  Obtaining complete relaxation, symmetry and awareness between horse and rider is my objective.  Contact me today for more information and to make your appointment.$55.00/ one hour massage</t>
  </si>
  <si>
    <t>757-373-5754</t>
  </si>
  <si>
    <t>Krista Mazzarella</t>
  </si>
  <si>
    <t>Greatneckmassage@gmail.com</t>
  </si>
  <si>
    <t>Warrenton</t>
  </si>
  <si>
    <t>Hoof In Hand Equine Sports Massage Therapy</t>
  </si>
  <si>
    <t>Sports Massage is a non-invasive, hands on technique that is different from other massage modalities because it focuses on the injury, aids in muscular pain, and helps to prevent future injuries or strains. Massage is very beneficial it increases circulation, reduces inflammation and swelling in joints, promotes the healing process by increasing the flow of nutrients to the muscles, and taking away unwanted fluids and toxins and assists in balancing the body by treating it as a whole.$75 per session.  Sessions last one hour.Travel fee included within 30 miles of Warrenton, Virginia.Group and referral rates available.~Call or email for more information~</t>
  </si>
  <si>
    <t>540.878.9130</t>
  </si>
  <si>
    <t>P.O Box 1145</t>
  </si>
  <si>
    <t>Dana Grunstad ESMT, CMT</t>
  </si>
  <si>
    <t>dana932@hotmail.com</t>
  </si>
  <si>
    <t>Washington</t>
  </si>
  <si>
    <t>Higher Ground Bodywork</t>
  </si>
  <si>
    <t>Massage Therapy and Reiki Services for your animal friends &amp; partners, tailored to their specific needs.  Competitive athletes, geriatrics, working animals, post-injury or post surgery, neurological disorders, arthritis -- all can benefit from massage therapy and/or Reiki!  Serving Rappahannock, Culpepper, Warren, Fauquier, Clark, Prince William, Page counties &amp; some Northern Va locations.</t>
  </si>
  <si>
    <t>540-729-0476</t>
  </si>
  <si>
    <t>mary pat corrigan</t>
  </si>
  <si>
    <t>http://www.jessicazullinger.com</t>
  </si>
  <si>
    <t>Intuitive Communication &amp; Energy Work for Animals</t>
  </si>
  <si>
    <t>What is your horse trying to tell you?? An intuitive communication session can help to foster deeper understanding between horse and human. Services include energy clearings and alignment work for holistic well-being. Reiki, soul alignment, EFT, muscle testing for supplements, flower remedies, and homeopathy. Special focus on animals in transition and grief counseling. Appointments by phone.</t>
  </si>
  <si>
    <t>Jessica Zullinger</t>
  </si>
  <si>
    <t>admin@jessicazullinger.com</t>
  </si>
  <si>
    <t>Washington, VA</t>
  </si>
  <si>
    <t>Pinecroft Sport Horses</t>
  </si>
  <si>
    <t>MASSAGE THERAPY - SADDLE FITTINGGet your partner ready for the coming competition season.Tight, sore muscles can manifest in performance riddled with stiffness and resistance. Benefit from my experience in helping horses perform with more comfort, suppleness and athleticism. Will travel to your barn - Call 703-727-1958 for further details.</t>
  </si>
  <si>
    <t>703-727-1958</t>
  </si>
  <si>
    <t>PO Box 356</t>
  </si>
  <si>
    <t>Bob Rush</t>
  </si>
  <si>
    <t>pinecroft99@yahoo.com</t>
  </si>
  <si>
    <t>Waterford</t>
  </si>
  <si>
    <t>Apex Equine - Rehabilitation Facility</t>
  </si>
  <si>
    <t>Apex Equine, a full service veterinary clinic in Waterford, Virginia is pleased to announce the opening of its new Rehabilitation Facility featuring the AquaPacer Treadmill System.  Apex Equine is applying an integrated approach to equine sports medicine and rehabilitation utilizing conventional and complimentary veterinary medicine.  An integrated veterinary supervised rehabilitation can reduce recovery time, improve strength and flexibility and improve conditioning and stamina. This is very beneficial for many injuries/illnesses; soft tissue injuries, fractures, laminitis, cellulitis, lymphangitis, neck, shoulder and back injuries and soreness, post operative surgeries, EPM and Lyme disease.The AquaPacer Treadmill System workout is unparalleled for therapeutic healing and conditioning.  Horses and ponies are encouraged to use the same muscles, ligaments and tendons that are employed in traditional land-based exercise but without the stress.  Other therapies available at Apex Equines Rehabilitation Facility include; compression therapy, acupuncture, ultrasound therapy, magnetic therapy, electric stimulation, spinal manipulation (chiropractic), stretching/manipulation and massage.  Call Apex Equine at (540) 882-4415 Monday  Friday for more information and to request a brochure.  We look forward to talking to you.</t>
  </si>
  <si>
    <t>540-882-4415</t>
  </si>
  <si>
    <t>40128 Hedgeland Lane</t>
  </si>
  <si>
    <t>Apex Equine</t>
  </si>
  <si>
    <t>info@apexequine.com</t>
  </si>
  <si>
    <t>Apex Equine is a full service equine veterinary practice in Loudoun County Virginia. We offer both clinical and ambulatory services with 24-hour emergency on call.Serving Virginia, Maryland and West Virginia, we offer the following services for all types of horses:Farm calls by appointmentGeneral herd healthReproductive DentistrySports MedicineMedical ManagementRehabilitation (featuring the AquaPacer Treadmill System)Apex Equine is dedicated to the "Whole Horse Approach".  We find the best possible combination of therapies to maintain and restore you horse's health and soundness.Call us for more information and a brochure.  Please call (540) 882-4415 Monday - Friday.  Thank you.  We look forward to talking to you.</t>
  </si>
  <si>
    <t>Nancy</t>
  </si>
  <si>
    <t>hedgelandevents@aol.com</t>
  </si>
  <si>
    <t>http://apexequine.com/aquapacer.html?id=3625</t>
  </si>
  <si>
    <t>AquaPacer (Hydro Therapy) at Apex Equine</t>
  </si>
  <si>
    <t>The AquaPacer Treadmill System offers the natural properties of water: buoyancy,  high resistance, hydrostatic pressure and the thermal effect has profound therapeutic benefits. The AquaPacer workout is unparalleled for therapeutic healing and conditioning. Horses and ponies are encouraged to use the same muscles, ligaments and tendons that are employed in traditional land-based exercise but without the stress and trauma. Visit our website at:www.apexequine.com for more details.</t>
  </si>
  <si>
    <t>White Post VA 22663</t>
  </si>
  <si>
    <t>TTouch of Love</t>
  </si>
  <si>
    <t>TTouch of Love describes the way we all wish to connect with our horses.  TTEAM &amp; TTOUCH Practitioner, Joyce Anderson, former apprentice of Linda Tellington, is now available for individual horse sessions, clinics and presentations to horse groups.  Tellington TTouch Equine Awareness Method, TTEAM uses the Tellington TTouches to reorganize the horse's nervous system by replacing tension with relaxation and trust.  The horse learns to be less reactive, developes confidence in new situations which results in better performance.  It's simply, quite literally,  the "...TTouch That Teaches!..."</t>
  </si>
  <si>
    <t>571-882-0551</t>
  </si>
  <si>
    <t>PO Box 67</t>
  </si>
  <si>
    <t>Joyce Anderson</t>
  </si>
  <si>
    <t>joyce@cloudninesaddlepads.com</t>
  </si>
  <si>
    <t>Williamsburg</t>
  </si>
  <si>
    <t>Animal Communicator Charlotte Kaspareck</t>
  </si>
  <si>
    <t>I offer animal communication services by telephone, all animals, specializing in horse communications.</t>
  </si>
  <si>
    <t>757-566-4777</t>
  </si>
  <si>
    <t>Charlotte Kaspareck</t>
  </si>
  <si>
    <t>ckaspareck@hotmail.com</t>
  </si>
  <si>
    <t>Offering pet and horse sitting. Professional with experience and references.</t>
  </si>
  <si>
    <t>angela@handsonhorsesllc.com</t>
  </si>
  <si>
    <t>PO Box 850</t>
  </si>
  <si>
    <t>http://www.touchtech.byregion.net</t>
  </si>
  <si>
    <t>Woodbridge</t>
  </si>
  <si>
    <t>TouchTech Therapies Mobile Massage Therapist (for People)</t>
  </si>
  <si>
    <t>Tom Blanchard, a Master Massage Therapist, certified by the VA Board of Nursing, with more than 25 years of experience, utilizes various techniques for the relief of Stress, Muscle Pain, and Sports or Over-use injuries. Tom's approach, after thorough consultation with the client, is to apply the techniques most applicable to the specific need. Generally, an eclectic-style method is used to integrate more than one technique or modality to give full benefit to the relief and recovery of the client.This is a Mobile Service approved by HMO, PPO and other Health Plans for discount billing. (Consult your own Health Benefits Providers Guide) We come to you for a massage in a setting that is comfortable to you. No need to get a relaxing massage and then lose the benefits in gridlock on the way home.TouchTech Mobile Massage Therapist is an Elite Personal Care Service which uniquely brings luxurious professional pampering into the convenience and privacy of your home, hotel or office. An expert therapist will bring a portable massage table, oils, creams, aromas and meditation/relaxation music. The personal wellness treatment will transform your home, hotel or office into a sanctuary of plush relaxation. A confidential health status form will be filled out at the start of the session in order to best assess your physiological needs. Our commitment is to restore and enhance your body, mind and spirit.</t>
  </si>
  <si>
    <t>Tom Blanchard</t>
  </si>
  <si>
    <t>HandzOn.VA@gmail.com</t>
  </si>
  <si>
    <t>Amber Hudson, Equine Sports Massage Therapy</t>
  </si>
  <si>
    <t>Qualifications:  *  Graduate of Equissage*  Member of IAAMT  (International Association of Animal Massage Therapists)*  Certified/Licensed Massage Therapist  *  Presently employed at 'The Ritz Carlton' as a CMT*  Member of ABMP  (Associated Bodywork &amp; Massage Professionals)Benefits of Equine Sports Massage:*Improves circulation, which accelerates the healing of injuries.*Enhances muscle tone and range of motion.*Eases muscle spasms.*Relieves tension.*Boosts athletic performance and endurance.*And more...</t>
  </si>
  <si>
    <t>703-678-3389</t>
  </si>
  <si>
    <t>P.O. Box 6669</t>
  </si>
  <si>
    <t>Amber Hudson</t>
  </si>
  <si>
    <t>horsemassagebyamber@hotmail.com</t>
  </si>
  <si>
    <t>http://members.aol.com/Lucky4h/lh/ww.htm</t>
  </si>
  <si>
    <t>Lucky Bits &amp; Spurs 4-H Horse Club's Annual Wild West Show</t>
  </si>
  <si>
    <t>Lucky Bits &amp; Spurs Annual Wild West Show.  August 10, 2002.  To be held at The Grange 22359 Stones Mill Rd Elkwood, VA 22718.  Start Time 9:00AM.  Come have fun and enjoy the day!  OPEN TO ALL BREEDS &amp; All RIDERS 9 and Over!  Northern District 4-H Series Classes Included.</t>
  </si>
  <si>
    <t>540-788-9959</t>
  </si>
  <si>
    <t>Lucky Bits &amp; Spurs</t>
  </si>
  <si>
    <t>Annual Events</t>
  </si>
  <si>
    <t>Lucky4h@aol.com</t>
  </si>
  <si>
    <t>http://www.rawldogs.org</t>
  </si>
  <si>
    <t>Rappahannock Animal Welfare League - RAWL</t>
  </si>
  <si>
    <t>Saturday, October 24th, 11am  4pmRAWLs 6th Annual Strutt Your MuttWHAT: a fun, easy walk for you &amp; your dog, plus doggie games &amp; contests (including a Canine Costume Contest at 1:30 pm.) Enjoy live music, chutney, BBQ, arts &amp; crafts vendors, raffles &amp; prizes! Collect the most pledge money &amp; win a prize! 1st, 2nd, &amp; 3rd place prizes will be awarded. WHY: Raise Money to Help Homeless RAWL Dogs &amp; Win Great Prizes!! RAWL dogs will be there just waiting to meet you &amp; go for a strutt. WHEN: 11 am to 4 pm, Saturday, October 24, 2009 (Rain or Shine) WHERE: at The Link in Sperryville (on the corner of VA Rt. 211 &amp; Rt. 522) HOW: Please ask your friends at school, church, work, &amp; in your neighborhood to give generously to RAWL. Start collecting pledges today! Bring completed pledge form &amp; donation money to Strutt. Or if you are unable to attend, you can still help our dogs by mailing in your pledge form &amp; donation checks to RAWL, POBox 396, Amissville, VA 20106 or by donating online. Rappahannock Animal Welfare League is a non-profit 501(C)3 organization. Donations are tax-deductible. For details &amp; pledge forms please visit our website: www.rawldogs.org</t>
  </si>
  <si>
    <t>540.937.3336</t>
  </si>
  <si>
    <t>RAWL Rappahannock  Animal Welfare League</t>
  </si>
  <si>
    <t>http://www.blueridgestables.com</t>
  </si>
  <si>
    <t>ashland</t>
  </si>
  <si>
    <t>Blueridge stables summer camp</t>
  </si>
  <si>
    <t>summer camps now enrolling! check website for dates and to download application.</t>
  </si>
  <si>
    <t>804-938-0161</t>
  </si>
  <si>
    <t>11483 cedar lane</t>
  </si>
  <si>
    <t>olivia stanley</t>
  </si>
  <si>
    <t>Saddle Club</t>
  </si>
  <si>
    <t>We were established in 1958. Our club hosts Horse Fun Shows on the 1st Saturday during the months of April thru October. We also host 3 Trailrides/Wagon Trains a year. Our monthly club meetings are on the 1st Monday of every month @ 7:30PM. All of our events are open to the public. Our Club is situated on 8 acres in Bassett,Va. We offer electrical hook-ups and showers for our guests. Any further information needed please e-mail us and we will be glad to help.</t>
  </si>
  <si>
    <t>276-629-2490</t>
  </si>
  <si>
    <t>394 Saddleridge Road</t>
  </si>
  <si>
    <t>Stephanie  Menowsky</t>
  </si>
  <si>
    <t>PatrickHenrySaddleClub@gmail.com</t>
  </si>
  <si>
    <t>Berryville</t>
  </si>
  <si>
    <t>Leasor Farrier Services</t>
  </si>
  <si>
    <t>Balanced trimming and shoeing for the performance horse.</t>
  </si>
  <si>
    <t>304-671-1124</t>
  </si>
  <si>
    <t>131 Allegheny Ridge Lane</t>
  </si>
  <si>
    <t>Jon Leasor</t>
  </si>
  <si>
    <t>farrierjon@hotmail.com</t>
  </si>
  <si>
    <t>http://www.horsehound.net</t>
  </si>
  <si>
    <t>Carrollton</t>
  </si>
  <si>
    <t>Horse &amp; Hound</t>
  </si>
  <si>
    <t>Horse &amp; Hound carries an extensive inventory of tack, supplies and gifts for horse and dog enthusiasts including MYLER bits and ADM Alliance Nutrition feed products! Open EVERY day - Monday through Friday 10-7; Saturday 9-5 and Sunday 12-5.</t>
  </si>
  <si>
    <t>14121 Norsworthy Drive</t>
  </si>
  <si>
    <t>Lisa Perry</t>
  </si>
  <si>
    <t>lperry@horsehound.net</t>
  </si>
  <si>
    <t>http://cadillaccuppolo.com/</t>
  </si>
  <si>
    <t>Cadillac Cup Polo</t>
  </si>
  <si>
    <t>Here is your chance to be a part of an incredible event that provides an environment unlike any other! This action-packed afternoon combines sports, entertainment, business networking and charitable giving to provide a fun and fulfilling day with friends and colleagues, old and new!The 2013 Cadillac Cup is privileged to support four charities; all doing incredible work both locally and globally.- Goochland Free Clinic and Family Services- Virginia Wounded Warrior Program- Ronald McDonald House Charities of Richmond- Virginia Polo CenterBy supporting this event, numerous objectives can be met from a business perspective: Your brand will be exposed to a desirable demographic through recognition at the event, as well as in all pre-event marketing tie-ins. Your afternoon will be spent networking in a relaxed and glamorous atmosphere with plenty of time to mingle with your peers while sipping champagne, savoring a gourmet lunch and being entertained by the fast paced action of Polo. Your business will be poised for inclusion in future matches, which promises to become a highly sought after and sold out affair.</t>
  </si>
  <si>
    <t>804-305-0601</t>
  </si>
  <si>
    <t>1082 Forest Lodge Lane</t>
  </si>
  <si>
    <t>Tracey Leverty</t>
  </si>
  <si>
    <t>tracey@echelon-events.com</t>
  </si>
  <si>
    <t>http://www.grubbgrovehorsefarm.com</t>
  </si>
  <si>
    <t>Grubb Grove Horse Farm</t>
  </si>
  <si>
    <t>Come join us for a week of horse day camp fun. We offer summer day camp every other week in 2008 starting on June 23rd. Ages 7-14 We'll teach you everything you need to know about caring for horses and riding them. We also play lots of games and do horse crafts!Please go to our web site for more info.www.grubbgrovehorsefarm.com</t>
  </si>
  <si>
    <t>(757) 4859349</t>
  </si>
  <si>
    <t>253 George Washington Hwy.</t>
  </si>
  <si>
    <t>Jacquie Grubb</t>
  </si>
  <si>
    <t>jacdan@copper.net</t>
  </si>
  <si>
    <t>http://www.nvtrp.org</t>
  </si>
  <si>
    <t>Clifton</t>
  </si>
  <si>
    <t>Northern Virginia Therapeutic Riding Program, NVTRP</t>
  </si>
  <si>
    <t>The Northern Virginia Therapeutic Riding Program provides equine assisted activities and therapeutic riding to children and adults with disabilities, youth-at-risk, veterans and their families in an inclusive, community setting. We work with those who are challenged physically, mentally, and emotionally. By focusing on each rider's ability rather than disability, we have enjoyed a high rate of success in areas such as improved balance, coordination, muscular strength, social skills, and self-confidence. Our program is accredited and nationally recognized by the North American Riding for the Handicapped Association (NARHA). Lessons are taught by NARHA Certified Riding Instructors assisted by up to threed volunteers per rider. This structure enables our riders to participate in a challenging, physically active sport. Through this unique riding opportunity, our students achieve enriched quality of life.</t>
  </si>
  <si>
    <t>703-764-0269</t>
  </si>
  <si>
    <t>PO Box 184</t>
  </si>
  <si>
    <t>Breeana Bornhorst, Executive Director</t>
  </si>
  <si>
    <t>info@nvtrp.org</t>
  </si>
  <si>
    <t>http://www.bordeauxfarms.com</t>
  </si>
  <si>
    <t>Culpeper</t>
  </si>
  <si>
    <t>Bordeaux Farms</t>
  </si>
  <si>
    <t>Bordeaux Farms, LLC was established for a training, boarding and breeding facility for the enhancement of equine.  We want horses and people to accel at their passion.  Bordeaux Farms is in beautiful Madison County, between Culpeper and Orange on the Robinson River. This family owned facility includes 168 acres of gently rolling hills, wooded trails, lush green pastures, streams, springs and approximatly a mile of river frontage.  The entire farm is fenced and crossed fenced. Our main stable features 18 stalls, while our other barns feature 27  miniature to draft sized stalls.Amenties include: Climate controlled lounge with cable t.v., 2 bathrooms (one with a shower), laundry, tackrooms, lockers, one hot/cold wash stall, 3 outdoor wash stalls for cooling down in the summer heat, lighted 100 x 200 riding arena with judges stand, smaller lighted riding ring and trails around the farm.Bordeaux Farms is a full-service boarding and training facility for all disciplines.  Where boarded horses are turned out daily in one of our 25 boarded paddocks..</t>
  </si>
  <si>
    <t>804.761.2614</t>
  </si>
  <si>
    <t>1543 Beahm Town Road</t>
  </si>
  <si>
    <t>Jacob Dudek</t>
  </si>
  <si>
    <t>bordeauxfarms07@gmail.com</t>
  </si>
  <si>
    <t>http://www.virginiahorsefestival.com</t>
  </si>
  <si>
    <t>Doswell</t>
  </si>
  <si>
    <t>Virginia Horse Festival</t>
  </si>
  <si>
    <t>A three-day festival for horse owners, riders and enthusiasts. Shop for horse industry supplies, including boots, feed, barns, trailers, clothing and more. There will be more than 70 demos, clinics and seminars. It's March 27-29 at The Meadow Event Park, birthplace of Secretariat. A special birthday celebration for Secretariat is part of the festivities as well! Go to www.virginiahorsefestival.com for more information.</t>
  </si>
  <si>
    <t>13111 Dawn Blvd.</t>
  </si>
  <si>
    <t>Glenn Martin</t>
  </si>
  <si>
    <t>gmartin@statefairva.org</t>
  </si>
  <si>
    <t>http://geocities.com/sunnysands2006</t>
  </si>
  <si>
    <t>Fort Lee</t>
  </si>
  <si>
    <t>SUNNY SANDS Horse Events</t>
  </si>
  <si>
    <t>804-931-6450</t>
  </si>
  <si>
    <t>dg</t>
  </si>
  <si>
    <t>CPT Kelly Dobert</t>
  </si>
  <si>
    <t>sunnysands2006@yahoo.com</t>
  </si>
  <si>
    <t>Trail rides, boarding, and training in Fort Valley,Va</t>
  </si>
  <si>
    <t>Don Warlick</t>
  </si>
  <si>
    <t>WyteStone Suites of Fredericksburg</t>
  </si>
  <si>
    <t>An all 2 room suites hotel with a free full, hot breakfast buffet, heated indoor pool, and fitness room. Visible off Interstate 95.</t>
  </si>
  <si>
    <t>540-891-1112</t>
  </si>
  <si>
    <t>4615 Southpoint Parkway</t>
  </si>
  <si>
    <t>Dorrie Chason</t>
  </si>
  <si>
    <t>sales@wytestone.com</t>
  </si>
  <si>
    <t>http://www.firemansrunfarm.com</t>
  </si>
  <si>
    <t>Lanexa</t>
  </si>
  <si>
    <t>FIREMAN'S RUN FARM</t>
  </si>
  <si>
    <t>Training at Fireman's Run Farm Here at Firemans Run Farm, we have a very different approach to our clients training needs. We like to work in conjunction with your primary trainer (if you have one) to insure that we start your young horse as close as possible to your own trainers, and your needs, wants, and desires for your horse, also if your horses personality, and athleticism allows for the specified training. We realizes that your trainers may not have the time to do all the ground work necessary to get your young horse prepared to ride, and we understand that training is their lively hood and may not want to take the chance of getting them or you hurt. This is why we offer this type of approach to training. We are not here to compete with other trainers, but to work along side them for the best interest of their clients and horses. There fore our services take the hardest and the most time consuming part out of preparedness training for the both of you. Even if you have a horse that has any sort of bad vices such as, tying, bathing, clipping, saddling, bridling or loading we also offer retraining services for these types of problem horses. We take the time to desensitize our training horses to make training and riding easier and more enjoyable for you. That is why we recommend starting the training process from foal to 3 years old. These are the most impressionable ages for working with horses to prevent bad habits and vices from starting. They learn to trust and want to work for you, when the time is slowly taken to partner up with the horse. We offer reasonable board combined with training packages, for each individual client and horses needs. Please feel free to contact us for more information. We are located in Lanexa (New Kent) Virginia, which is 25 minutes from Williamsburg, and 45 minutes from Richmond. Our farm is nestled on a quiet stretch of road just a stones  throw from the Beautiful Chickahominy River. We offer services for the young horse, from foal to 3 years old. We specialize in imprinting our foals and yours, In-hand training for show, ground manners, starting young horses under saddle, and round pen training, also quality, reasonable board for foaling mares. We have two 14 x 12 video monitored foaling stalls, and four 12x12 mated stalls. With 12 acres in beautiful board fenced pastures. 60 foot round pen for starting and teaching young horses under saddle and lounging. Our 80 x 100 schooling ring is just the right size so the horses we start have room to move out but little room to run away with us. Since we are a small training facility we are able to tailor training to the individual needs of the horse and owner. Each horse is very different and we train according to their personalities. What may work for some, may not work for others? We never rush training at Firemans Run. We believe that each horse learns at their own pace, such as children. Training the young horse to be your partner is the foundation for future training with them. We also, strongly believe in making training fun!, We want the young horses to want to please, and be willing to work, there fore we produce a strong work ethic in our young training horses. Our motto is "Be your horses' partner, not his adversary". Teaching the young horse to respect you on the ground lays the foundation for them to respect you on their back.Tracey Leftwich</t>
  </si>
  <si>
    <t>757) 876-7705</t>
  </si>
  <si>
    <t>1360 Riverside Drive</t>
  </si>
  <si>
    <t>Tracey Leftwich</t>
  </si>
  <si>
    <t>tracey@firemansrunfarm.com</t>
  </si>
  <si>
    <t>http://www.hoof-beats.com</t>
  </si>
  <si>
    <t>Lexington</t>
  </si>
  <si>
    <t>Hoofbeats Therapeutic Riding Center</t>
  </si>
  <si>
    <t>Therapeutic Riding Instruction, Fall and Spring Hear the Beat Horse Show at the Virginia Horse Center, Annual Fall Festival, Trail Ride and Cook Out at the Virginia Horse Center</t>
  </si>
  <si>
    <t>540-464-3337</t>
  </si>
  <si>
    <t>Alice Buchanan</t>
  </si>
  <si>
    <t>Hoofbeats@rockbridge.net</t>
  </si>
  <si>
    <t>http://www.blueribbonshows.com</t>
  </si>
  <si>
    <t>lutherville</t>
  </si>
  <si>
    <t>The Equine Event East</t>
  </si>
  <si>
    <t>The regions largest equine trade show, Equine Event East, returns this year to the Dulles Expo Center in Chantilly, VA (approximately 25 minutes west of Washington, DC) on March 18 through 20. Hours are noon to 8 p.m. on Friday, March 18; 9 a.m. to 7 p.m. on Saturday, March 19; and 9 a.m. to 5 p.m. on Sunday, March 20. Admission is $12 for adults, $8 for children, and free for children under 6 years. Its an event with something for the entire family. For children, the American Quarter Horse Association will offer free rides on Quarter Horses. Breyer, maker of model horses, will offer Breyer Fun Days which will include games, prizes and crafts all weekend and Paint Your Own Horse Day on Saturday, March 19 from 10 am to 5 pm. During Paint Your Horse Day, children will be allowed each hour to paint a model horse. (Plan to arrive early for this event as its very popular and space is limited.)Also, the internationally known horses Cupid and Arrow will be on site along with their owner and childrens author Buck Lakinowski. These two have become internationally known through Bucks books and through Breyers modeling of the two horses. Cupid was rescued at an auction by Buck when he noticed the perfectly formed heart on her face. Although she had been extremely abused and was in terrible condition, he bought her and brought her home to care for her. Cupid then gave birth to a foal with a perfectly formed arrow on his back. The two horses have stolen the hearts of many children and adults.In addition to the activity at the Breyer booth, Dave Seay, Nina Fout, Bruce Davidson, Josh Lyons, Karen and David OConnor head up head up a list of all-stars that will provide a variety of demonstrations and clinics on a wide array of topics including loading and trailering your horse, horse nutrition, dealing with aging horses, achieving successful fitness levels, farm and field management, competing, tack, breeding and technology. A Horse Ownership 101 will help those trying to decide how to select a horse and what to look for.Saddles, bridles, other horse items and vacations will be given away hourly.A wide variety of vendors will sell items ranging from riding clothing, tack, and feed to trailers, stables, and fencing, and everything in between. There is something at this show for everyone!The show is being held in conjunction with The Virginia Horse Councils Annual Meeting &amp; Conference and members will be admitted to the show free of charge when they show their membership card.For more information, call 877-HORSE-VA or visit the web at www.BlueRibbonShows.com.</t>
  </si>
  <si>
    <t>1-877-HORSE-VA (1-877-467-7382)</t>
  </si>
  <si>
    <t>38 Abbey Bridge Court</t>
  </si>
  <si>
    <t>janice donahue</t>
  </si>
  <si>
    <t>janice@blueribbonshows.com</t>
  </si>
  <si>
    <t>http://www.AHSAJUDGE.com</t>
  </si>
  <si>
    <t>Show Series @ Foxchase Farm</t>
  </si>
  <si>
    <t>Two day VHSA Associate rated series featuring 'A' quality judges, jumps, footing, facilities in a knowledgeable and relaxed atmosphere. References available!!!!!</t>
  </si>
  <si>
    <t>(703)904-0542</t>
  </si>
  <si>
    <t>PO Box 679</t>
  </si>
  <si>
    <t>Mark Wonderly</t>
  </si>
  <si>
    <t>AHSAJUDGE1@cs.com</t>
  </si>
  <si>
    <t>http://www.englishcountryclassics.com</t>
  </si>
  <si>
    <t>Country Classics</t>
  </si>
  <si>
    <t>Country Classics is having their annual Anniversary Sale! Enjoy 50% OFF select Men's shirts, jackets, blazers, trousers, waistcoats, and coats! 50% off ladies' shirts, trousers, waistcoats, and jackets! Get the hunt country look. Perfect style for hunt breakfasts and the Middleburg races. The sale only happens once a year so come in today!</t>
  </si>
  <si>
    <t>21 East Washington Street</t>
  </si>
  <si>
    <t>cdrigdencountryclassics@gmail.com</t>
  </si>
  <si>
    <t>http://arecs.vaes.vt.edu/middleburg</t>
  </si>
  <si>
    <t>Virginia Tech Middleburg Agricultural Research and Extension Center</t>
  </si>
  <si>
    <t>The Middleburg Agricultural Research and Extension Center (MARE Center) is one of 13 Agricultural Research and Extension Stations across Virginia.  The MARE Center focuses on state of the art equine research in areas such as obesity and pasture-associated laminitis.  Visit our site for more information.  Thanks!</t>
  </si>
  <si>
    <t>540-687-3521 ext 22</t>
  </si>
  <si>
    <t>5527 Sullivans Mill Road</t>
  </si>
  <si>
    <t>Donna McDonald</t>
  </si>
  <si>
    <t>dmcdo05@vt.edu</t>
  </si>
  <si>
    <t>http://www.sandstonefarm.com</t>
  </si>
  <si>
    <t>Millwood</t>
  </si>
  <si>
    <t>Sandstone Farm L.L.C.</t>
  </si>
  <si>
    <t>Sandstone farm is a full service training and show facility on 34 acres of beautiful rolling country side near the Shenandoah River. Conveniently located 1/2 mile off Rt 50 in Eastern Clarke Co. in the Blue Ridge Hunt Country.  We offer instruction in Hunter, Jumpers, fox hunting and Dressage.  A fine selection of Welsh cross ponies and selected horses, are for sale... Call for an appointment 540-837-1261</t>
  </si>
  <si>
    <t>540-837-1261</t>
  </si>
  <si>
    <t>3805 Millwood Rd</t>
  </si>
  <si>
    <t>Luci Strange / Sandstonefarm.com</t>
  </si>
  <si>
    <t>sandstonefarm@aol.com</t>
  </si>
  <si>
    <t>http://annual events</t>
  </si>
  <si>
    <t>Hunter Horse shows:   JUMPER SHOWS COMBINED TEST check sandstonefarm.com</t>
  </si>
  <si>
    <t>Luci Strange</t>
  </si>
  <si>
    <t>http://www.spgvalleyfarm.com</t>
  </si>
  <si>
    <t>Moneta</t>
  </si>
  <si>
    <t>Spring Valley Farm</t>
  </si>
  <si>
    <t>Spring Valley Farm offers multiple horseman needs. We train to ride and drive, boarding, breeding, bed and breakfast, cabin rentals, sell/trade of horses and mini horses and donkeys. We have all disciplines of horses on our farm. Spring Valley also sells project horses. Please feel free to contact us or visit our website. It is undercontruction but still has info on it spgvalleyfarm.com</t>
  </si>
  <si>
    <t>540-309-6884</t>
  </si>
  <si>
    <t>1190 Horseshoe Bend Rd</t>
  </si>
  <si>
    <t>Chad Simmons</t>
  </si>
  <si>
    <t>info@spgvalleyfarm.com</t>
  </si>
  <si>
    <t>http://www.crosskeysequinetherapy.org</t>
  </si>
  <si>
    <t>Mt Crawford</t>
  </si>
  <si>
    <t>Horsin' Around Camp!</t>
  </si>
  <si>
    <t>Horsin' Around is a summer program for kids to come learn about all aspects of horse and pony care. They have hands-on activities with the horses, and learn about nutrition, horse care, grooming, and exercise through games and crafts. Once the relationship with the horses is established, they get to learn basic riding skills. Camps run from 8:30am-11:30am. The camp dates for 2013 are June 10-13, June 24-27, July 8-11, and July 29-Aug 1.$175/week if registered before May 1st!$200/week after May 1stSpaces fill quickly so register early!Horsin' Around Pony Camp is a program by Cross Keys Equine Therapy, a non-profit that offers equine assisted therapy services to children, adults, and families. A portion of the camp fee goes to support the horses and clients in the therapy program.(540) 607-6910crosskeysequinetherapy@gmail.comwww.crosskeysequinetherapy.org</t>
  </si>
  <si>
    <t>540-607-6910</t>
  </si>
  <si>
    <t>6711 Stoney Lick Rd</t>
  </si>
  <si>
    <t>Alicia Burns</t>
  </si>
  <si>
    <t>crosskeysequinetherapy@gmail.com</t>
  </si>
  <si>
    <t>http://www.hollowoakfarm.com</t>
  </si>
  <si>
    <t>Nokesville</t>
  </si>
  <si>
    <t>Hollow Oak Farm, Inc.</t>
  </si>
  <si>
    <t>New Riding Facility in Nokesville, VA. We offer boarding, lessons, training, and horse shows. Immediate availability. Indoor arena coming soon. Call for pricing. Adjacent to Nokesville Park &amp; Equestrian Ring. Lots of trails.</t>
  </si>
  <si>
    <t>703-594-3263</t>
  </si>
  <si>
    <t>12240 Aden Road</t>
  </si>
  <si>
    <t>Lynn Sadler</t>
  </si>
  <si>
    <t>lynniefnp@msn.com</t>
  </si>
  <si>
    <t>http://cfcfarmhome.net/webdocs/DocView.aspx?wdID=259&amp;locID=0</t>
  </si>
  <si>
    <t>Rhoadesville</t>
  </si>
  <si>
    <t>The Mary Schwentker Cross Country Clinic</t>
  </si>
  <si>
    <t>On September 22, CFC Farm &amp; Home Center and Pace-Maker Horse Feeds will again sponsor the Mary Schwentker Cross Country Clinic at Win Green Farm in Rhoadesville, Virginia. Ms. Schwentker is an accomplished international 3-day event competitor and trainer. Win Green Farm, located at 27510 Mine Run Rd. in Rhoadesville (http://www.wingreenxc.com/) offers Eventing features such as water jumps with multiple approaches, banks and ditches, sunken road, Weldons Wall, skinnies, and more. Also included is a Trakenher designed to challenge the rider, but not trouble the horse, plus confidence building and straight-forward log jumps. Registration is $85, and includes rider, horse, and one auditor. Individual auditor registration is $10. Lunch is included in registration fees. Registration forms can be picked up at any CFC Farm and Home Center, or online at www.cfcfarmhome.com. Pre-registration is required. The registration deadline is September 14, 2012. Call Sharon Piatt for more information at 540-439-3254 or email at spiatt@cfcfarmhome.com.</t>
  </si>
  <si>
    <t>540-439-3254</t>
  </si>
  <si>
    <t>27510 Mine Run Rd.</t>
  </si>
  <si>
    <t>Sharon Piatt</t>
  </si>
  <si>
    <t>spiatt@cfcfarmhome.com</t>
  </si>
  <si>
    <t>http://www.horsesinservice.org</t>
  </si>
  <si>
    <t>Horses In Service</t>
  </si>
  <si>
    <t>Horses In Service, a non-profit organization, which provides therapeutic riding lessons for people with disabilities.  H.I.S mission is to encourage people with disabilities, their families and friends to achieve an enriched quality of life through physical, emotional, social, spiritual and educational development using the dynamics of therapeutic horseback riding.  To educate staff, horsemen and the community in natural horsemanship and therapeutic riding, through publications, newsletters and training sessions.  We have annual fundraisers such as spaghetti dinners, trail rides.   H.I.S has volunteer opportunities such as side walkers, horse leaders, barn help and instructors.</t>
  </si>
  <si>
    <t>6301 Hines Road</t>
  </si>
  <si>
    <t>Niki LeHew</t>
  </si>
  <si>
    <t>horses.in.service@gmail.com</t>
  </si>
  <si>
    <t>http://www.equineextravaganza.com</t>
  </si>
  <si>
    <t>Equine Extravaganza</t>
  </si>
  <si>
    <t>Whether horses are your passion or your profession, you'll find a wealth of demonstrations, information and products to satisfy your specific needs at the Equine Extravaganza  Our vendors represent some of the best shopping the horse industry has to offer.   And our clinics and seminars represent one of the most comprehensive collections of topics anywhere in the country. Virginia Equine Extravaganza is held the last weekend of October annually and the North Carolina event is held the first weekend of August in Raleigh.</t>
  </si>
  <si>
    <t>410.647.3800</t>
  </si>
  <si>
    <t>Information</t>
  </si>
  <si>
    <t>info@equineextravaganza.com</t>
  </si>
  <si>
    <t>Scottsville</t>
  </si>
  <si>
    <t>Free Spirit  farm</t>
  </si>
  <si>
    <t>JULY 4TYH HORSE SHOW COME WATCH!!!!     Come see Huxley Greer &amp; Amber Monopoli fawn &amp; patty perform!!! over fences 2" 2"6   NOT A COMPETITION!</t>
  </si>
  <si>
    <t>434 983 7654</t>
  </si>
  <si>
    <t>Huxley greer</t>
  </si>
  <si>
    <t>http://equinewebservice.com/danielle_rowland/index.htm</t>
  </si>
  <si>
    <t>Danielle Rowland Advanced Young Rider Fund</t>
  </si>
  <si>
    <t>Danielle Rowland is a 19 year old college student who is trying to raise funds to try out for the USDF REgion 1 Dressage Advanced Young Rider TEam to go to the North American Young Rider Championships.  Her friends and supporters are doing several fund raisers for her including an all around benefit show and a Silent Auction.   SEe website for details and updates.</t>
  </si>
  <si>
    <t>757-255-0524</t>
  </si>
  <si>
    <t>1468 Peppercorn Lane</t>
  </si>
  <si>
    <t>Kathy Rowse</t>
  </si>
  <si>
    <t>krowse@pinn.net</t>
  </si>
  <si>
    <t>http://www.Summerplacefarm.com</t>
  </si>
  <si>
    <t>The Plains</t>
  </si>
  <si>
    <t>Summerplace Farm</t>
  </si>
  <si>
    <t>2011 Horse shows start April 2, 2011.  Come spend the say at Summerplace</t>
  </si>
  <si>
    <t>Tom Finch</t>
  </si>
  <si>
    <t>info@summerplacefarm.com</t>
  </si>
  <si>
    <t>http://www.picturesquefarm.com</t>
  </si>
  <si>
    <t>PicturesqueFarm</t>
  </si>
  <si>
    <t>Picturesque Farm is situated on 36 acres located on the south side of Warrenton, Va.  The 28 stall show barn has a heated/air conditioned lounge and bathroom, two double wash stalls with hot and cold water, and two large tack rooms.  There is a huge 200' x 160' all weather sand outdoor arena with a new course of jumps, a 140' x 75' indoor arena. The horses &amp; ponies are all privately owned show horses.  The riding stable specializes in hunters with strong basics in groundwork &amp; equitation as well as cross country schooling, trail riding and foxhunting. In addition to teaching lessons, we show extensively in rated and local VHSA shows, train/reschool, buy, sell and have a consignment program as well.  We are members of the VHSA and have 9 hunter schooling shows each summer.  There is an annex to Picturesque Farm that is an additional 200 acres which houses our stallion, the nursery and over 110 acres of private trails. Please call the office at 540-349-2026 or feel free to email us at: kristy@picturesquefarm.com</t>
  </si>
  <si>
    <t>540-349-2026</t>
  </si>
  <si>
    <t>7769 Piccadilly Drive</t>
  </si>
  <si>
    <t>Kristy Willwerth</t>
  </si>
  <si>
    <t>kristy@picturesquefarm.com</t>
  </si>
  <si>
    <t>http://aboutsigns.net/</t>
  </si>
  <si>
    <t>About Signs Inc.</t>
  </si>
  <si>
    <t>Vehicle Lettering / Business Cards / Banners / Event Signage / Trailer Striping / Invitations / Farm Signs / Displays / Decals</t>
  </si>
  <si>
    <t>540-349-7842</t>
  </si>
  <si>
    <t>5441 Old Alexandria Pike</t>
  </si>
  <si>
    <t>James Brown</t>
  </si>
  <si>
    <t>jimmybrown@aboutsigns.net</t>
  </si>
  <si>
    <t>Picturesque Farm</t>
  </si>
  <si>
    <t>Located 35 miles from D.C.,on over 300 acres,Picturesque Farm specializes in finding the Right horse for any level of rider. Many breeds of sporthorses and ponies are available for every discipline. Horses can be shipped both in and outside the U.S. Instructors teach all levels of pleasure riders and show hunter students in our indoor and outdoor lighted rings. Boarding is available with over 90 acres of trails. We offer several Summer camp programs, as well as a Summer schooling show series. Visit our web page at www.picturesquefarm.com</t>
  </si>
  <si>
    <t>(540) 349-2026</t>
  </si>
  <si>
    <t>Kristy@picturesquefarm.com</t>
  </si>
  <si>
    <t>http://www.upperville.com/</t>
  </si>
  <si>
    <t>Upperville Colt &amp; Horse Show</t>
  </si>
  <si>
    <t>The website of the 148th annual Upperville Colt &amp; Horse Show...America's oldest...dating to 1853</t>
  </si>
  <si>
    <t>540-687-6012</t>
  </si>
  <si>
    <t>P.O. Box 1288</t>
  </si>
  <si>
    <t>Thomas McLaughlin</t>
  </si>
  <si>
    <t>http://www.warrentonhorseshow.com</t>
  </si>
  <si>
    <t>Warrenton Horse Show</t>
  </si>
  <si>
    <t>Welcome to THE WARRENTON HORSE SHOW! We are proud that in our 102nd year we are introducing new divisions and classes offering prizes &amp; cash awards.</t>
  </si>
  <si>
    <t>(540) 347-9442</t>
  </si>
  <si>
    <t>P.O. Box 535</t>
  </si>
  <si>
    <t>E. Sue Bopp</t>
  </si>
  <si>
    <t>http://www.vagoldcup.com</t>
  </si>
  <si>
    <t>Virginia Gold Cup</t>
  </si>
  <si>
    <t>The official web site of the Virginia Gold Cup Races held at Great Meadows on the first Saturday of May each year.</t>
  </si>
  <si>
    <t>1-800-69-RACES</t>
  </si>
  <si>
    <t>90 Main Street</t>
  </si>
  <si>
    <t>Diane Jones</t>
  </si>
  <si>
    <t>diane@vagoldcup.com</t>
  </si>
  <si>
    <t>http://www.hermitagtehillfarm.com</t>
  </si>
  <si>
    <t>Waynesboro</t>
  </si>
  <si>
    <t>Hermitage Hill Farm &amp; Stables</t>
  </si>
  <si>
    <t>Hermitage Hill is a beautiful farm situated in the foothills of the Blue Ridge. .We offer an exclusive reception facility and premier horse boarding operation. Our reception room is climate controlled and measure at 4,000 sq feet. Beautiful views abound and we offer a patio area complete with a gas fireplace for chllier months. For those looking to board, our facility offers 2 riding arenas, one with lights, round pen, hotwalker, hot and cold washbays, skydeck for viewing, wifi and a lounge area. Visit us online to learn more about this exclusive facility. Http://www.hermitagehillfarm.com</t>
  </si>
  <si>
    <t>540 490 2609</t>
  </si>
  <si>
    <t>81 Livery Lane</t>
  </si>
  <si>
    <t>craig nargi</t>
  </si>
  <si>
    <t>info@hermitagehillfarm.com</t>
  </si>
  <si>
    <t>http://www.zazzle.com/woofnwhinny?rf=238969727029590657</t>
  </si>
  <si>
    <t>WoofNWhinny* Clothing, Shoes, &amp; Gifts</t>
  </si>
  <si>
    <t>WoofNWhinny -- Equestrian-themed clothing, shoes, gifts, and useful stuff.  Gaited breeds, Ponies, Arabians, Horsey Humor, and more.  Also many dog designs, including Dog Show Shoes in most breeds and customizable colors.  Equestrian design shoes include Polo Ponies, Dressage, and Jockey Silks.  Hoodies, T-Shirts, Shoes, Mugs, Iphone cases, Bumper Stickers, and addtional products on the way frequently.  Check out the caution stickers for your barn or property too.  Coupon codes, sales and special offers available on http://www.facebook.com/pages/WoofNWhinny/185197184826686</t>
  </si>
  <si>
    <t>S. Sommerfield</t>
  </si>
  <si>
    <t>Artists and Photographers</t>
  </si>
  <si>
    <t>woofnwhinny@rocketmail.com</t>
  </si>
  <si>
    <t>http://www.aliciamwalker.com</t>
  </si>
  <si>
    <t>alexandria</t>
  </si>
  <si>
    <t>Walker Designs</t>
  </si>
  <si>
    <t>I provide professional graphic design at a fast, professional, creative and low rate! Don't let anyone design your website, you need someone with a passion for horses like you! I can do logo design, ad's, business cards and your website!</t>
  </si>
  <si>
    <t>4469 pembrook village dr</t>
  </si>
  <si>
    <t>Alicia Walker</t>
  </si>
  <si>
    <t>evilamc@gmail.com</t>
  </si>
  <si>
    <t>Amelia</t>
  </si>
  <si>
    <t>Jody Ciliberto's Equine Exposure</t>
  </si>
  <si>
    <t>Availabale for shows, inspections, fox hunts, farm calls statewide.</t>
  </si>
  <si>
    <t>804-561-7448</t>
  </si>
  <si>
    <t>9820 Jennings Lane</t>
  </si>
  <si>
    <t>Jody Ciliberto</t>
  </si>
  <si>
    <t>equinexposure@msn.com</t>
  </si>
  <si>
    <t>http://www.dragonwell.net</t>
  </si>
  <si>
    <t>Arlington</t>
  </si>
  <si>
    <t>Dragon Well Equine Video</t>
  </si>
  <si>
    <t>Dragon Well is a digital media firm specializing in all aspects of video, DVD, and website production for extreme sports.We are the official video producers for a number of the top stunt and sport motorcycle riders in the US, and have extensive global experience in a variety of disciplines.Our experience filming unique angles from difficult vantage points for extreme sports makes us an ideal fit for equestrian events. Several staff members are also equestrians.Please call me for more information.</t>
  </si>
  <si>
    <t>703-247-4054</t>
  </si>
  <si>
    <t>2020 N 14th Street #500</t>
  </si>
  <si>
    <t>Kim Harder</t>
  </si>
  <si>
    <t>kim@dragonwell.net</t>
  </si>
  <si>
    <t>http://www.pawprintsphotography.com</t>
  </si>
  <si>
    <t>PawPrints Photography</t>
  </si>
  <si>
    <t>We are not your average photography service.  We specialize in photographing pets and their people.First and foremost we are pet people.  We own pets, we understand pets and we love pets.  We are also artists who strive to capture the uniqueness of your pet and the special bond you share.We provide our services on location where your pet is most comfortable.  In fact, you may never need to leave home.As members of the Professional Photographers of America (PPA), we are committed to providing extraordinary portraits.  We are so dedicated to quality that we offer a satisfaction guarantee.</t>
  </si>
  <si>
    <t>703.354.3736</t>
  </si>
  <si>
    <t>P.O. Box 841</t>
  </si>
  <si>
    <t>Robin Burkett</t>
  </si>
  <si>
    <t>info@pawprintsphotography.com</t>
  </si>
  <si>
    <t>http://www.horsephotoguy.com</t>
  </si>
  <si>
    <t>Ashburn</t>
  </si>
  <si>
    <t>Horse Photo Guy</t>
  </si>
  <si>
    <t>Notable equine photography by Angela Guy. Eventing, H/J, dressage, foxhunting, flat or jump racing, and more!! Also black &amp; white art prints of the horse.</t>
  </si>
  <si>
    <t>703-723-3434</t>
  </si>
  <si>
    <t>20594 Cornstalk Terrace #202</t>
  </si>
  <si>
    <t>Angela  Guy</t>
  </si>
  <si>
    <t>texang73@hotmail.com</t>
  </si>
  <si>
    <t>AYLETT</t>
  </si>
  <si>
    <t>SOUTHERN EXPOSURE PHOTOGRAPHY</t>
  </si>
  <si>
    <t>EQUINE PHOTOGRAPHYWEDDING PHOTOGRAPHY</t>
  </si>
  <si>
    <t>804-874-8204</t>
  </si>
  <si>
    <t>158 LA MAE CIRCLE</t>
  </si>
  <si>
    <t>WENDY SHINAULT</t>
  </si>
  <si>
    <t>DIXIEFROG@JUNO.COM</t>
  </si>
  <si>
    <t>http://www.horseeventphotography.com</t>
  </si>
  <si>
    <t>Barboursville</t>
  </si>
  <si>
    <t>Kara Morris Photography</t>
  </si>
  <si>
    <t>Farm photo shoots and events. Specializing in Arabians and natural lighting, but have experience with many other breeds including Quarterhorse, Saddlebreds, Morgans, Warmbloods and Friesians. Contact me to arrange a photo shoot session for your horse. Arrange a group of your friends and receive a discount for multiple horses.</t>
  </si>
  <si>
    <t>434.989.1111</t>
  </si>
  <si>
    <t>15286 McWilliams Drive</t>
  </si>
  <si>
    <t>Kara Morris</t>
  </si>
  <si>
    <t>karahite@aol.com</t>
  </si>
  <si>
    <t>http://www.equiseafarms.com</t>
  </si>
  <si>
    <t>Barhamsville</t>
  </si>
  <si>
    <t>Equisea Farms Arabian &amp; Friesian Horses</t>
  </si>
  <si>
    <t>We breed and sell black straight Egyptian Arabian and Dutch registered Friesian horses.  Semen shipment from Thee Samurai, our black Arabian stallion, is  available.  We also breed beautiful llamas for horse companions, wool, guard animals and pets.  Fine art (photography, paintings and sculpture) with nature, wildlife and equestrian themes are available.  Commissions welcome!</t>
  </si>
  <si>
    <t>4955 Farmers Dr</t>
  </si>
  <si>
    <t>Robert Hale</t>
  </si>
  <si>
    <t>artistakarena@yahoo.com</t>
  </si>
  <si>
    <t>Flying Change Design Studio</t>
  </si>
  <si>
    <t>Quality pencil portraits of your horse at affordable prices!   Please visit my website to see more examples of my work. Http://www.denzene.net/</t>
  </si>
  <si>
    <t>540-239-7730</t>
  </si>
  <si>
    <t>9200 Hunter's Mill Rd Apt. E</t>
  </si>
  <si>
    <t>Kristin Denzene</t>
  </si>
  <si>
    <t>dnzn@vt.edu</t>
  </si>
  <si>
    <t>http://www.equinegraphics.com</t>
  </si>
  <si>
    <t>Graphics by Gail</t>
  </si>
  <si>
    <t>Exclusive Equine Graphics</t>
  </si>
  <si>
    <t>540.552.6639</t>
  </si>
  <si>
    <t>1538 Clay Street</t>
  </si>
  <si>
    <t>Gail Maslyk</t>
  </si>
  <si>
    <t>gail@equinegraphics.com</t>
  </si>
  <si>
    <t>http://www.rideonsports.photoreflect.com</t>
  </si>
  <si>
    <t>blue ridge</t>
  </si>
  <si>
    <t>Ride On Sports Photography</t>
  </si>
  <si>
    <t>Professional photography services including competition action shots, horse and rider portraits, horse show promotions and equine marketing services.</t>
  </si>
  <si>
    <t>540-529-5373</t>
  </si>
  <si>
    <t>1477 bore auger road</t>
  </si>
  <si>
    <t>David Bell</t>
  </si>
  <si>
    <t>bdavid.bell@gmail.com</t>
  </si>
  <si>
    <t>Bluemont</t>
  </si>
  <si>
    <t>Monolith Painting Co.</t>
  </si>
  <si>
    <t>Contact us for all of your Faux finishing, Decorative and Custom interior painting needs.</t>
  </si>
  <si>
    <t>540-955-1920</t>
  </si>
  <si>
    <t>51 White Oak La</t>
  </si>
  <si>
    <t>Kerry McCool</t>
  </si>
  <si>
    <t>kdmccool@comcast.net</t>
  </si>
  <si>
    <t>bristow</t>
  </si>
  <si>
    <t>Charlotte Hoberg Personal Portraits</t>
  </si>
  <si>
    <t>Portraits offered for horse owners and lovers alike! Want a picture of your heart horse painted? I can paint horses, people, dogs, and much more! Professional quality at a reasonable price. I can work within a time frame and will work my hardest to fit the requirements of the client.</t>
  </si>
  <si>
    <t>Charlotte Hoberg</t>
  </si>
  <si>
    <t>Charlottehoberg@yahoo.com</t>
  </si>
  <si>
    <t>http://www.horse-sculptures.com</t>
  </si>
  <si>
    <t>Broad Run</t>
  </si>
  <si>
    <t>Enhalo Artworks Dorothy Smith</t>
  </si>
  <si>
    <t>Equestrian bronzes, welded steel pieces and jewelry. Commissions accepted. The beauty of horses expressed through the artist's interpretation. I'm an artist with a reputation for capturing personality and movement. Call me and come see my portfolio and some of my sculptures.</t>
  </si>
  <si>
    <t>(540) 347-3576</t>
  </si>
  <si>
    <t>6121 Blantyre rd.</t>
  </si>
  <si>
    <t>Dorothy Smith</t>
  </si>
  <si>
    <t>fineart111@aol.com</t>
  </si>
  <si>
    <t>http://www.rondaann.com</t>
  </si>
  <si>
    <t>Ronda Ann's Custom ART &amp; PHOTOGRAPHY</t>
  </si>
  <si>
    <t>A native of Fauquier County, Ronda Ann is a respected local artist and photographer who creates custom work of the highest quality at affordable prices. As a lifelong rider and accomplished equestrian, Ronda  understands the intimate relationship between a horse and its rider/owner. Immortalize your horse today by allowing Ronda Ann Gregorio to create a custom portrait that captures its beauty and essence.</t>
  </si>
  <si>
    <t>(703) 282-9135</t>
  </si>
  <si>
    <t>5702 Hunt Ridge Court</t>
  </si>
  <si>
    <t>Ronda  Ann  Gregorio</t>
  </si>
  <si>
    <t>wissana@aol.com</t>
  </si>
  <si>
    <t>Broadlands</t>
  </si>
  <si>
    <t>19:26 Photography</t>
  </si>
  <si>
    <t>I am a local photographer in the Ashburn (Broadlands) area of Virginia. I can take anything, portraits, action, exhibit, you name it.  I'm new I will admit, but have been told that I have a lot of talent.  I like to find the interesting angles in pictures making them standout from everyone else's photography.  Photo shoot are $50 and unlike most photographer who print, I sell buy the CD's giving you all the prints to do what you like with for $50.  I edit on request or if I see need to.  I believe in natural beauty, so I do very little editing.  Feel free to email or call me to set a date.</t>
  </si>
  <si>
    <t>757-635-8911</t>
  </si>
  <si>
    <t>Kimberly Suits</t>
  </si>
  <si>
    <t>photo1926@live.com</t>
  </si>
  <si>
    <t>http://www.kristenqueenart.com</t>
  </si>
  <si>
    <t>Buckingham</t>
  </si>
  <si>
    <t>Runs With Colors Studio-The Art &amp; Photography of Kristen Queen</t>
  </si>
  <si>
    <t>Capturing the Movement, Emotion, and the Spirit of the Horse.  Custom pastel portraits and photography by Kristen Queen. Centrally located in VA and will travel to your home, event, or stable. Please visit www.kristenqueenart.com for moreinformation and to view image galleries. kristenqueenart@yahoo.com</t>
  </si>
  <si>
    <t>434-547-9906</t>
  </si>
  <si>
    <t>Kristen Queen</t>
  </si>
  <si>
    <t>kristenqueenart@yahoo.com</t>
  </si>
  <si>
    <t>http://www.gryphonskeepfarm.com</t>
  </si>
  <si>
    <t>bumpass</t>
  </si>
  <si>
    <t>Gryphon's Keep Farm</t>
  </si>
  <si>
    <t>Custom artwork and professional equine photography.Gryphon's Keep Farm is available for unique one of a kind gifts, as well as beautiful (and affordable!) professional photography.  Please visit the website to view samples of both.</t>
  </si>
  <si>
    <t>S Weaver</t>
  </si>
  <si>
    <t>info@gryphonskeepfarm.com</t>
  </si>
  <si>
    <t>http://www.digitalartworkcreations.com</t>
  </si>
  <si>
    <t>Catharpin</t>
  </si>
  <si>
    <t>Digital Artwork Creations</t>
  </si>
  <si>
    <t>Since childhood, my main passions in life have been, horses, flowers, nature, and art.  I have dabbled in several art mediums and photography in the past, however, I have finally found my niche with the advent of digital photography and imaging.For several years now, I have been creating artwork from digital photos of my passions.I am now offering my creations for sale on several items, including posters, tiles, mugs, calendars, and wearing apparel.  Or, if you prefer, they can be produced as fine art work professionally printed and framed on premium papers or canvas.I am also offering custom services to make beautiful artwork from your photos.</t>
  </si>
  <si>
    <t>571-261-1920</t>
  </si>
  <si>
    <t>3650 Dunigan Court</t>
  </si>
  <si>
    <t>Marian Hamamo</t>
  </si>
  <si>
    <t>hamamomr22@yahoo.com</t>
  </si>
  <si>
    <t>Kari Corbin Photography</t>
  </si>
  <si>
    <t>Hello I am starting up my equine photography business this summer, if anyone is interested in having professional, reasonably priced photographs done or your horse or horses, please email me. I have a lot of experiance with horses so I can work with you and your horse to get the shots you want. I can shoot your horse at liberty, under saddle, or at a show. Email me for examples of previous work</t>
  </si>
  <si>
    <t>3142 Eagle Nest Drive</t>
  </si>
  <si>
    <t>Kari Corbin</t>
  </si>
  <si>
    <t>natersmom1@yahoo.com</t>
  </si>
  <si>
    <t>http://www.vintagevalleysporthorses.com</t>
  </si>
  <si>
    <t>Vintage Valley Sporthorses</t>
  </si>
  <si>
    <t>Boarding, training and Lessons in Dressage, Hunter/Jumper and Eventing for Beginner to Advanced. Training Your Horse From Start to The Finished Show Horse, Horses of All Levels Available for Lessons, Lease and Sale Fun Shows, Clinics, Seminars Large Lighted Indoor arena and outdoor arenaLarge Stalls, Wash rack  Grass Pasture and Turn Out Areas Premium Feed and Multiple Hay Feeding Throughout the Day Excellent Experienced Full Care Staff This is a beautiful and peaceful farm for horses and riders. VISITORS BY APPOINTMENT ONLY.</t>
  </si>
  <si>
    <t>540 607 0711</t>
  </si>
  <si>
    <t>11198 Brent Town Rd</t>
  </si>
  <si>
    <t>Bill and Annette Payne</t>
  </si>
  <si>
    <t>vvsporthorses@gmail.com</t>
  </si>
  <si>
    <t>http://www.virginiaequestrianphotography.com</t>
  </si>
  <si>
    <t>Chantilly</t>
  </si>
  <si>
    <t>R David Original Photography - The Carousel</t>
  </si>
  <si>
    <t>Photographer and equestrian Ruth David has been riding in and around Middleburg, Virginia for over twenty years. An established professional portrait and editorial photographer, she is a member of Professional Photographers of America, the International Registry of Childrens Photographers, and the American Society of Media Photographers. Her skill and knowledge of horses is an invaluable tool in portrait photography in the equestrian market.Ms. David is available for portrait sessions at your farm for children and adults with their equine companions, as well as for individual equine portraiture. She can also be booked for mini-session days at farms for multiple clients.</t>
  </si>
  <si>
    <t>703-722-1268</t>
  </si>
  <si>
    <t>13558 Point Pleasant Dr</t>
  </si>
  <si>
    <t>Ruth David</t>
  </si>
  <si>
    <t>rmedavid@aol.com</t>
  </si>
  <si>
    <t>http://www.sunstraces.com</t>
  </si>
  <si>
    <t>Suns Traces Gallery  &amp; VA Clay Studio</t>
  </si>
  <si>
    <t>Suns Traces Gallery represents fine craft artisans of VAVA Clay Studio-Paula Brown-Steedly  offers one of a kind equine art</t>
  </si>
  <si>
    <t>434-973-3700</t>
  </si>
  <si>
    <t>3884 Jessies ln</t>
  </si>
  <si>
    <t>Paula Brown-Steedly</t>
  </si>
  <si>
    <t>paula@vaclay.com</t>
  </si>
  <si>
    <t>http://www.lhenryphoto.com</t>
  </si>
  <si>
    <t>LHenry Photography</t>
  </si>
  <si>
    <t>Being a rider myself gives me a certain edge and perspective that my clients appreciate. Whether it's senior portraits with your favorite four legged friend or a just because moment with the one who knows you best, I am happy to accommodate. Please check out my website to view my current work.</t>
  </si>
  <si>
    <t>434-981-9470</t>
  </si>
  <si>
    <t>PO Box 2464</t>
  </si>
  <si>
    <t>Lindsey Henry</t>
  </si>
  <si>
    <t>l.henry.photography@gmail.com</t>
  </si>
  <si>
    <t>http://www.wicala.com</t>
  </si>
  <si>
    <t>WICALA ~ Horse Dance Sticks</t>
  </si>
  <si>
    <t>The Lakotah Sioux originated the horse dance stick to honor the spirit of a favored horse. At death, the mane, tail and accoutrements that decorated the horse in life are transferred to the stick. These works of art are used in dance ceremonies and as a rattling tool to focus thoughts and enter a meditative state.  Each horse is shaped to be held comfortably in one hand at the saddle/waist.  No two are alike ~ hand carved from wood with incredible details: real horse mane and tail hair, leather "saddle", brass tacking, tobacco pouch, hand painted sinew medicine shield, and bead work. There are also hidden chambers at the chakras of each horse that contain meaningful totems.  These objects add to the rattle sound when shaken.  Colors can be special requested ~ horse hair colors range from black to chestnut to blonde ~ body colors in infinite variations.</t>
  </si>
  <si>
    <t>434 249-0535</t>
  </si>
  <si>
    <t>1766 Hearthglow Lane</t>
  </si>
  <si>
    <t>Liz  Olmsted</t>
  </si>
  <si>
    <t>wicala@wicala.com</t>
  </si>
  <si>
    <t>http://www.brightideaprints.com</t>
  </si>
  <si>
    <t>Bright Idea Design</t>
  </si>
  <si>
    <t>Bright Idea Design is dedicated to providing high-quality graphic art. Based in Chesapeake, VA, we provide professional design services to local businesses and individuals while still catering to the rest of the world, no matter the distance, with printed and digital products. We believe that simple is better, and we love to have fun. Able to provide elegant, clean designs as well as fun and whimsical illustrations, we do what we love and hope that you love what we do.***Please look for an Equestrian section to come up on our website very soon. We will offer Graphic Design Services as well as Video Editing (for Horse Sale Videos) for barns in the Virginia Area.</t>
  </si>
  <si>
    <t>Aleyna Baggott</t>
  </si>
  <si>
    <t>aleyna.baggott@gmail.com</t>
  </si>
  <si>
    <t>http://catherinecranephoto.com/</t>
  </si>
  <si>
    <t>Catherine Crane Photography</t>
  </si>
  <si>
    <t>Providing professional photography services, specializing in equine photography. My passion is capturing the special bond between people and their horses! I service Hampton Roads and beyond. Please visit my website to view my portfolio and more details! I look forward to meeting you and your horse!http://catherinecranephoto.com/</t>
  </si>
  <si>
    <t>757-374-8287</t>
  </si>
  <si>
    <t>709 Cordgrass Ct</t>
  </si>
  <si>
    <t>Catherine Crane</t>
  </si>
  <si>
    <t>catherinecranephoto@gmail.com</t>
  </si>
  <si>
    <t>http://lachelle.does.it</t>
  </si>
  <si>
    <t>Chester</t>
  </si>
  <si>
    <t>Photography By Lachelle</t>
  </si>
  <si>
    <t>I am a local photographer in the Greater Richmond area that specializes in equine art and horse show photography. I am also available to do weddings, engagements, senior portraits, etc. I shoot on-location. For more information, please visit my facebook page:http://www.facebook.com/PhotographyByLachelleor my website:http://lachelle.does.itThanks!</t>
  </si>
  <si>
    <t>(804)971-8083</t>
  </si>
  <si>
    <t>Lachelle Henderson</t>
  </si>
  <si>
    <t>lachellesays@gmail.com</t>
  </si>
  <si>
    <t>Julieanne Photography</t>
  </si>
  <si>
    <t>Photographer looking to get new clients. I have taken engagement shots and children portraits as well. I am a horse lover and would enjoy doing senior photos of you and your horse or any beloved 4 legged friend.</t>
  </si>
  <si>
    <t>Julie Hemmen</t>
  </si>
  <si>
    <t>marinebuster@gmail.com</t>
  </si>
  <si>
    <t>http://www.blowingwinds.com</t>
  </si>
  <si>
    <t>Colonial Bch</t>
  </si>
  <si>
    <t>Blowing Winds</t>
  </si>
  <si>
    <t>professional artist working in various mediums. beautiful life like portraits of you and your horse/ or any favorite pet/ also properties/and or homes. all work done from your photographs. prices vary according to medium used and size work requested. Please call for consultation and prices. Prices are reseasonabe-something for everyones price range.</t>
  </si>
  <si>
    <t>804-224-3105</t>
  </si>
  <si>
    <t>217 Ebb Tide Drive</t>
  </si>
  <si>
    <t>Patty Hostelka</t>
  </si>
  <si>
    <t>blowingwinds@yahoo.com</t>
  </si>
  <si>
    <t>http://www.vacreative.photoreflect.com</t>
  </si>
  <si>
    <t>VA Creative</t>
  </si>
  <si>
    <t>Central and Northern Virginia based photographer, available for events, farm calls, weddings, engagement photos.http://www.vacreative.photoreflect.com</t>
  </si>
  <si>
    <t>540.522.9640</t>
  </si>
  <si>
    <t>Susan Carlson</t>
  </si>
  <si>
    <t>sebringlv@yahoo.com</t>
  </si>
  <si>
    <t>http://buckley.vabb.com/</t>
  </si>
  <si>
    <t>Original Art &amp; Giclee Prints</t>
  </si>
  <si>
    <t>Dina Buckley</t>
  </si>
  <si>
    <t>http://www.AshleyHoffmanPhotography.com</t>
  </si>
  <si>
    <t>Ashley Hoffman Photography</t>
  </si>
  <si>
    <t>I specialize in equine fine art photography, horse show photography and equine portraits.  www.AshleyHoffmanPhotography.com</t>
  </si>
  <si>
    <t>Ashley Hoffman</t>
  </si>
  <si>
    <t>Ashley@AshleyHoffmanPhotography.com</t>
  </si>
  <si>
    <t>http://aponi06.deviantart.com/</t>
  </si>
  <si>
    <t>Dale City</t>
  </si>
  <si>
    <t>Aponi Photography</t>
  </si>
  <si>
    <t>Hello! I'm getting into digital photography and would love to take pictures of your horse(s) riding, shows or at liberty. I'm located in Dale City and can travel within an hour. Please contact me for more details.Some of my photography can be seen on the link. Thank you!</t>
  </si>
  <si>
    <t>C C</t>
  </si>
  <si>
    <t>sparkette82@gmail.com</t>
  </si>
  <si>
    <t>http://www.picsofyou.com</t>
  </si>
  <si>
    <t>Dry Fork</t>
  </si>
  <si>
    <t>Pics Of You, LLC</t>
  </si>
  <si>
    <t>Specializing in horse show event photography and private farm shoots. With offices in central and southern Virginia we cover all portions of the state, and travel to events along the east coast. Contact us to arrange for your personalized farm shoot, or if you need a photographer at your upcoming event. We offer on-site viewing stations.</t>
  </si>
  <si>
    <t>434-724-6792</t>
  </si>
  <si>
    <t>1852 Sunset Dr</t>
  </si>
  <si>
    <t>John Robinson</t>
  </si>
  <si>
    <t>info@picsofyou.com</t>
  </si>
  <si>
    <t>http://www.freespiritglass.biz</t>
  </si>
  <si>
    <t>edinburg</t>
  </si>
  <si>
    <t>Free Spirit Art Works</t>
  </si>
  <si>
    <t>I etch glass wine glasses,coffee mugs and vases...I can do personal gifts,fundraisers,farm logos,awards,etc. samples are on the web site ..I have my own original designs simple yet sophisticated...I do crystal and glass prices vary on design the quantity and shipping...Enjoy what you see on the web...I do other designs also not shown...</t>
  </si>
  <si>
    <t>540-975-1148</t>
  </si>
  <si>
    <t>Pam Marshall</t>
  </si>
  <si>
    <t>britepath1951@yahoo.com</t>
  </si>
  <si>
    <t>http://alexeevaphotography.pixieset.com</t>
  </si>
  <si>
    <t>Falls Church/McLean</t>
  </si>
  <si>
    <t>Alexeeva Photography</t>
  </si>
  <si>
    <t>Alexeeva Photography bloomed from Alice Alexeeva's passion for photography. Alice has looked at the world through her camera and now brings her experience to clients.Alice's love for photography began with a simple digital camera that was a birthday gift. She would take photos of anything and everything. Since then, Alice has upgraded her equipment and worked alongside proven professional photographers. Her keen eye and passion is seen through her stunning images. For more information, please contact Alice at alexeevaphotography@gmail.com Alexeeva Photography is proudly associated with Second Chance Sporthorses(http://www.secondchancesporthorses.com/)</t>
  </si>
  <si>
    <t>703 344 3465</t>
  </si>
  <si>
    <t>Alice Alexeeva</t>
  </si>
  <si>
    <t>alexeevaphotography@gmail.com</t>
  </si>
  <si>
    <t>http://www.mahoganymare.com</t>
  </si>
  <si>
    <t>Farmville</t>
  </si>
  <si>
    <t>MahoganyMare.com</t>
  </si>
  <si>
    <t>Your source for unique gifts and home decor for the Homeowner and Horse Lover!</t>
  </si>
  <si>
    <t>Ann Reynolds</t>
  </si>
  <si>
    <t>mahoganymare@yahoo.com</t>
  </si>
  <si>
    <t>Fincastle</t>
  </si>
  <si>
    <t>Ruth Everhart Photography</t>
  </si>
  <si>
    <t>With over 4 years in experience, I can provide you with proffesional photographs for whatever your equine needs may be.Please contact me for more information.</t>
  </si>
  <si>
    <t>Ruth Everhart</t>
  </si>
  <si>
    <t>rherdman8519@email.vccs.edu</t>
  </si>
  <si>
    <t>http://www.geocities.com/thegothycexpress/TheGothycExpress.html?1122534587825</t>
  </si>
  <si>
    <t>The Gothyc Express</t>
  </si>
  <si>
    <t>I am an artist who specializes in equine art. I can make posters, greeting cards, fine artwork , t-shirts . I have a great deal of equine art on my site, which can be turned into any of the above, I can also be commissioned to do personal work.</t>
  </si>
  <si>
    <t>540-765-8924</t>
  </si>
  <si>
    <t>4281 Botetourt Rd.</t>
  </si>
  <si>
    <t>Becky Burns</t>
  </si>
  <si>
    <t>LuNarEklipSe13@aol.com</t>
  </si>
  <si>
    <t>http://www.montagephotos.photoreflect.com</t>
  </si>
  <si>
    <t>Montage Photos</t>
  </si>
  <si>
    <t>Award-winning photographer that specializes in artisitic equine portriature.  Whether it is a prize stallion or a backyard pony- you get photographs that represent the true equine spirit.I also photograph outdoor horse shows, specializing in dressage.</t>
  </si>
  <si>
    <t>434-525-3486</t>
  </si>
  <si>
    <t>1031 Hooper Rd.</t>
  </si>
  <si>
    <t>Lisa Pitcher</t>
  </si>
  <si>
    <t>montage@nesbeonline.com</t>
  </si>
  <si>
    <t>http://equinerelationsadvertising.weebly.com/index.html</t>
  </si>
  <si>
    <t>Living Waters Farm llc</t>
  </si>
  <si>
    <t>We can create and maintain your advertising, public relations, and social media networking for your Equine business.The Horse Industry is huge in Virginia and surrounding states. Let us help you increase sales,site hits,contacts and create a household name for your farm or company in the equine industry!http://equinerelationsadvertising.weebly.com/index.htmlWe can serve the following businesses and more:Horse Sales CompaniesAuction CompaniesBoarding FacilitiesTraining farmsLesson BarnsHorse shows(Any and All Breeds)Personal FarmsTack Shops/SaddleryRiding InstructorsWe will sit down and discuss with you what your company is all about. We want to understand what makes your farm/barn/shop unique from the rest! Then leave it to us to design anything from beautiful posters to informational flyers and tons in between. We will even suggest locations and layout a plan for placements of your new print media!</t>
  </si>
  <si>
    <t>Melissa  McMullan</t>
  </si>
  <si>
    <t>PaintedQHlover@gmail.com</t>
  </si>
  <si>
    <t>http://www.equishot.net</t>
  </si>
  <si>
    <t>fredericksburg</t>
  </si>
  <si>
    <t>EQUISHOT</t>
  </si>
  <si>
    <t>Introducing, Equishot, serving the Fredericksburg, VA and surrounding areas. Willing to travel. Specializing in custom photography. CHECK IT OUT---&gt; www.equishot.net Questions or Requests? email: jramirez@equishot.net</t>
  </si>
  <si>
    <t>7204 stonecrossing dr</t>
  </si>
  <si>
    <t>JAMIE RAMIREZ</t>
  </si>
  <si>
    <t>jramirez@equishot.net</t>
  </si>
  <si>
    <t>http://www.talbotphotoart.com</t>
  </si>
  <si>
    <t>FREDERICKSBURG</t>
  </si>
  <si>
    <t>Susan Elizabeth Talbot - Photographer &amp; Designer</t>
  </si>
  <si>
    <t>I invite you to visit my site at http://www.talbotphotoart.com.Here you'll find my equine portraiture and show photos. I specialize in Equestrian Portrature &amp; Events (among other things!). I shoot because I love horses (I have my own) and the general equestrian atmosphere.  Plus, the kids (and parents) like to see themselves and their equine friends at my site and in photos! Getting the perfect photo can be difficult especially over a jump or at a certain gait, but if you see a photo on my site, it's because it IS a perfect jump, or that it's fun or candid and spontaneous and since I'm not a judge, I think you all look fabulous! I usually shoot over 400 photos during a six-hour show and then go through and fine-tune them. I try my best to get them up within about two weeks. I appreciate your patience...Please do drop me an e-mail and let me know what you think...I'd love your feedback. And if you don't want a pictures in the online portfolio, please let me know!Thank you for being such wonderful models and photo ops!</t>
  </si>
  <si>
    <t>540-710-2729</t>
  </si>
  <si>
    <t>215 Hillcrest Drive</t>
  </si>
  <si>
    <t>Susan Elizabeth Talbot</t>
  </si>
  <si>
    <t>susanetalbot@cox.net</t>
  </si>
  <si>
    <t>http://www.Bryarpatch.com</t>
  </si>
  <si>
    <t>Front Royal</t>
  </si>
  <si>
    <t>Bryarpatch Artistry</t>
  </si>
  <si>
    <t>Fine Art and CommissionsCreated in graphite, charcoal, carbon, pastels, acrylic or eco-oils.Framed in conservation materials for generations of enjoyment.Originals, limited edition prints, giclees and note cards available.Equestrian ArtPortraits</t>
  </si>
  <si>
    <t>540-428-9504</t>
  </si>
  <si>
    <t>Stephanie Harding</t>
  </si>
  <si>
    <t>Stephanie@Bryarpatch.com</t>
  </si>
  <si>
    <t>Hailey B. Photography</t>
  </si>
  <si>
    <t>Creative and skilled open minded photographer with a passion for horses and photography but will do any pictures! Experienced with weddings, horseshows, product advertising, special occasions, newspapers, portraits, sales, etc. Anything you would like to photograph. Im artistic with a good eye and can work with anything. Imagine having your own photographer for anything you need! Because i do it for the love and experience im</t>
  </si>
  <si>
    <t>540 683 9399</t>
  </si>
  <si>
    <t>1252 rawley ridge dr</t>
  </si>
  <si>
    <t>Hailey Berger</t>
  </si>
  <si>
    <t>hbrgrgang@gmail.com</t>
  </si>
  <si>
    <t>Kt Designs</t>
  </si>
  <si>
    <t>Want a cutting edge over other "for sale" horses? Tired of everyone asking for more videos, pictures of your horse for sale?? Wish you had that perfect video that will sell your horse?Then I am the right person to talk to you. I will drive to your farm/stables and video your horse for sale. I will include all aspects buyers want to see in a horse without all the questions. Videos will be high quality, slow-motion video, and can include editing, and have the cutting edge over the simple "For Sale" horse videos.Some Examples:http://www.youtube.com/user/KTDesigns23Prices:-$35.00 for video-Over 30 miles driving radius, help pay for gas. I ALSO DO THE FOLLOWING:-Web design for farm/stables and small businesses.-Photography-Farm and small business logos-Farm and small business cards &amp; flyersPlease Contact:Phone: 540-622-7688Email: kthaw@comcast.netOther examples and references on request!!!</t>
  </si>
  <si>
    <t>4353 howellsville rd</t>
  </si>
  <si>
    <t>Katie  H.</t>
  </si>
  <si>
    <t>rockincowgirlkt@hotmail.com</t>
  </si>
  <si>
    <t>http://TonyaButcher.com</t>
  </si>
  <si>
    <t>Goldvein</t>
  </si>
  <si>
    <t>Art by Tonya Butcher</t>
  </si>
  <si>
    <t>Equine Artist..... Commission a portrait today!!!</t>
  </si>
  <si>
    <t>Tonya Butcher</t>
  </si>
  <si>
    <t>Art@TonyaButcher.com</t>
  </si>
  <si>
    <t>http://www.jennaleighteti.com</t>
  </si>
  <si>
    <t>Goochland</t>
  </si>
  <si>
    <t>Jenna Leigh Teti Photography</t>
  </si>
  <si>
    <t>Equine and Canine Photography.All breeds and Disciplines- Private farm shoots- Traditional and fine-art portraits- Sale/Promotional photosPlease see website to view portfolio and for more information.www.jennaleighteti.com</t>
  </si>
  <si>
    <t>603-496-8674</t>
  </si>
  <si>
    <t>Jenna Teti</t>
  </si>
  <si>
    <t>jltphoto@yahoo.com</t>
  </si>
  <si>
    <t>http://www.balancedawareness.com</t>
  </si>
  <si>
    <t>Gore</t>
  </si>
  <si>
    <t>Rocky Springs Ranch, llc.</t>
  </si>
  <si>
    <t>At Rocky Springs Ranch we offer many services.  A full care boarding facility *  Riding lessons for English and western riders of all ages * Tack, Blanket and Saddle repair * Saddle fitting and evaluation * Custom made leather items and saddle pads * Board fencing and farm work.  Claudia now is offering her Oil Paintings for sale again. She does commissions of pets , horses and wildlife.</t>
  </si>
  <si>
    <t>540 858 3090</t>
  </si>
  <si>
    <t>116 Pinetop Rd.</t>
  </si>
  <si>
    <t>Claudia Swisher</t>
  </si>
  <si>
    <t>cswisher@visuallink.com</t>
  </si>
  <si>
    <t>http://www.everussell.com/horses.htm</t>
  </si>
  <si>
    <t>Eve Russell Photography</t>
  </si>
  <si>
    <t>Full service equestrian photography. Horse and dog portraits, web design for your facility, event photography, realistic Photoshop embellishments of just about anything you need. www.everussell.com/horses.htm</t>
  </si>
  <si>
    <t>202-297-1630</t>
  </si>
  <si>
    <t>200 Walker Road</t>
  </si>
  <si>
    <t>Eve Russell</t>
  </si>
  <si>
    <t>eve.russell@gmail.com</t>
  </si>
  <si>
    <t>http://www.TripleBarPhoto.com</t>
  </si>
  <si>
    <t>Triple Bar Photo</t>
  </si>
  <si>
    <t>Sport horse photography by fellow horsemen! Will travel to your equestrian event/show; also available for private photo shoots.</t>
  </si>
  <si>
    <t>(617) 281-5567</t>
  </si>
  <si>
    <t>Adriana Nannini</t>
  </si>
  <si>
    <t>adriananannini@yahoo.com</t>
  </si>
  <si>
    <t>http://imagieq.photoreflect.com</t>
  </si>
  <si>
    <t>ImagiEQ</t>
  </si>
  <si>
    <t>ImagiEQ is a company that combines talents in photography, advertising, and web design. ImagiEQ specializes in work for the equestrian industry. We can help clients to reach their personal and business objectives by showcasing their unique ideas and ambitions. For more information visit our website and download our  brochure.</t>
  </si>
  <si>
    <t>410-322-7837</t>
  </si>
  <si>
    <t>1758 Ashford Court</t>
  </si>
  <si>
    <t>Rebecca Walton</t>
  </si>
  <si>
    <t>imagieq@gmail.com</t>
  </si>
  <si>
    <t>http://www.katherineaturnbullphotography.com</t>
  </si>
  <si>
    <t>Hedgesville</t>
  </si>
  <si>
    <t>Katherine A. Turnbull Photography</t>
  </si>
  <si>
    <t>Offering quality photography services for horse shows and private sessions in northern Virginia, western Maryland, and eastern West Virginia. Please contact for rates and availability.</t>
  </si>
  <si>
    <t>Kat Turnbull</t>
  </si>
  <si>
    <t>starlitlaughter@gmail.com</t>
  </si>
  <si>
    <t>http://annewhitingphotography.com</t>
  </si>
  <si>
    <t>Hume</t>
  </si>
  <si>
    <t>Whiting Photography</t>
  </si>
  <si>
    <t>Photography portraits of you, your family and/or your horse(s) on your farm. I am located in Hume, VA but travel most places in northern Virginia and Washington, DC. Also available for group barn shoots.Please check out my website at annewhitingphotography.com</t>
  </si>
  <si>
    <t>540-270-7637</t>
  </si>
  <si>
    <t>Anne Whiting</t>
  </si>
  <si>
    <t>anne@whitingphotos.com</t>
  </si>
  <si>
    <t>http://www.susanmcarter.com</t>
  </si>
  <si>
    <t>Susan M. Carter Photography</t>
  </si>
  <si>
    <t>Susan is an award winning equine and pet photographer whose work has been extensively published. She is the official photographer for a variety of events including the Montpelier Hunt Races, Warrenton Horse Show, Mid-Atlantic Equitation Festival and CHAMP lure coursing events. She is available for farm calls and pet portrait sessions or to accompany you to your equine or canine event. Please visit Susan M. Carter Photography</t>
  </si>
  <si>
    <t>540-316-0177</t>
  </si>
  <si>
    <t>Susan Carter</t>
  </si>
  <si>
    <t>susan@susanmcarter.com</t>
  </si>
  <si>
    <t>http://theredhorse.net/</t>
  </si>
  <si>
    <t>The Red Horse - Media/Photography/Design/Video/Communication</t>
  </si>
  <si>
    <t>Life as you see it. We do things slightly differently at The Red Horse than most digital-based creative service providers. We want to help you promote your business, training or breeding program, increase visibility for your horses, riders, events, or social affairs. Develop an eye-catching portfolio or media package with The Red Horse and get the personal attention and advanced tools you need to put your plan in the spotlight.Picture state of the art professional multimedia equipment at your finger tips. Imagine developing cutting edge concepts, designs, and striking visual packages with experienced professionals boasting a solid foundation in the equine business. Enhance your visibility with sophisticated commercial or portrait photography, excellent event coverage, studio quality audio recording and custom music arrangements, gripping graphic, web, and logo design, and compelling communications and marketing services.Here's the best part: The Red Horse is affordable. Each project begins with a free consultation to outline your goals and the steps you want to take to see results in time and under budget. We cater specifically to your vision, your budget.You should also know that 5% of ALL PROFITS goes straight to the Equine Cardiovascular and Pulmonary Research Study which you can learn more about here: http://www.useventing.com</t>
  </si>
  <si>
    <t>Josh Walker</t>
  </si>
  <si>
    <t>http://www.moxiephotos.com</t>
  </si>
  <si>
    <t>MoxiePhotos</t>
  </si>
  <si>
    <t>MoxiePhotos provides Fine Art, Event, and Portrait Photography, with an emphasis on Equestrian imagery.As a former equine veterinarian, I have a deep love and respect for the horse as an athlete, and a great appreciation for their individual spirits. It is my goal to capture each animal and the unique bond between horse and rider in a way that will provide a cherished memory for the years to come.When you invest in a portrait session with MoxiePhotos, you can expect a relaxed, friendly experience. I will take my time to get the shots that you want, without making you feel rushed or as though you are on a clock. For this reason, I price by the session and the number of horses, rather than by the hour. Packages are customizable, depending on your individual needs, and the number of prints you will want.Email for availability and a quote.dancer@moxiephotos.comVisit my galleries at:www.moxiephotos.comFind me on Facebook at: http://www.facebook.com/pages/Leesburg-VA/MoxiePhotos-Dancer-Spence/120120484543</t>
  </si>
  <si>
    <t>703-618-2017</t>
  </si>
  <si>
    <t>Dancer Spence</t>
  </si>
  <si>
    <t>dancer@moxiephotos.com</t>
  </si>
  <si>
    <t>http://www.unifiedequinesolutions.com</t>
  </si>
  <si>
    <t>Unified Equine Solutions</t>
  </si>
  <si>
    <t>Certified German Dressage Instructor/Trainer available for lessons, training, clinics, boarding, sport horse and warmblood sales &amp; consignments. Sales promotion and marketing also available. Specializing in breaking and training the young sport horse with the correct foundation in order to give it the ability to move on to the discipline of choice. Located in a beautiful setting in Lexington,VA.  With experienced and specialized care, it's ideal for everyone and they can feel comfortable with bringing or leaving their horses with 24hr care while attending to lifes other aspirations.</t>
  </si>
  <si>
    <t>540-847-9525</t>
  </si>
  <si>
    <t>PO Box 1556</t>
  </si>
  <si>
    <t>Brigitte Peterson</t>
  </si>
  <si>
    <t>brigitte@unifiedequinesolutions.com</t>
  </si>
  <si>
    <t>http://www.equinedzine.com</t>
  </si>
  <si>
    <t>EquineDzine</t>
  </si>
  <si>
    <t>Custom graphics and websitesespecially for horsepeople!Graphics made from your photosfor use on websites, letterheads, business cards, etc.</t>
  </si>
  <si>
    <t>540-463-1964</t>
  </si>
  <si>
    <t>Frances Yeardley</t>
  </si>
  <si>
    <t>yeardley@ntelos.net</t>
  </si>
  <si>
    <t>http://www.equiglas.com</t>
  </si>
  <si>
    <t>Equiglas</t>
  </si>
  <si>
    <t>Equiglas is an equine stained glass business dealing with the design, fabrication, and sale of custom equine stained glass sun catchers, nightlights, panels, barn sign, stable nameplates. and much more. All orders generate donations for equine rescue, adoption, therapeutic, or educational programs.</t>
  </si>
  <si>
    <t>540-464-3760</t>
  </si>
  <si>
    <t>1224 Maury River Road</t>
  </si>
  <si>
    <t>Diane M. Bird</t>
  </si>
  <si>
    <t>http://www.paradocsfarm.com/</t>
  </si>
  <si>
    <t>Locust Grove</t>
  </si>
  <si>
    <t>Paradocs Farm</t>
  </si>
  <si>
    <t>Paradocs Farm is a full service horse training and breeding facility located in historic Orange County, Virginia. It features a large indoor arena, two outdoor rings, and nearly 200 acres of wooded trails.Services include:</t>
  </si>
  <si>
    <t>540-854-0753</t>
  </si>
  <si>
    <t>31164 Zoar Road</t>
  </si>
  <si>
    <t>Joan M. Prasse, D.V.M.</t>
  </si>
  <si>
    <t>paradocsfarm@earthlink.net</t>
  </si>
  <si>
    <t>http://encorephoto.webs.com</t>
  </si>
  <si>
    <t>Lovettsville</t>
  </si>
  <si>
    <t>Encore Photography</t>
  </si>
  <si>
    <t>I am a young photographer looking for horse shows to be photographer at. I have experience being a "sideline" photographer at hunter shows. I can also do jumper shows. Please check the "Packages" section of my website for more information. *Please note-The quality of the images has been reduced to prevent theft. Thank you.</t>
  </si>
  <si>
    <t>Shannon Yard</t>
  </si>
  <si>
    <t>encorephoto@inbox.com</t>
  </si>
  <si>
    <t>http://www.lizcallar.com</t>
  </si>
  <si>
    <t>lovettsville</t>
  </si>
  <si>
    <t>horse photography-show, fox hunt and races</t>
  </si>
  <si>
    <t>Horse shows, Fox Hunting and Racing photos can be found on www.lizcallar.com.</t>
  </si>
  <si>
    <t>540-822-9282</t>
  </si>
  <si>
    <t>12278 mountain road</t>
  </si>
  <si>
    <t>liz callar</t>
  </si>
  <si>
    <t>lizcallar@aol.com</t>
  </si>
  <si>
    <t>http://www.shadowhorsestudios.com</t>
  </si>
  <si>
    <t>Lucketts</t>
  </si>
  <si>
    <t>Shadow Horse Studios LLC</t>
  </si>
  <si>
    <t>Artist and Illustrator L. Warren accepts a limited amount of commission work each year. She specializes in equine, fine art, and fantasy art.  She also offers Illustration and design services as well. If you are interested in a commission contact her today and book early! Spots fill up fast! Check out her website to view current work as well as browse artwork and merchandise available for purchase!She is the official illustrator for the Club Pony Pals online game based on author Jeanne Betancourt's book series, The Pony Pals!</t>
  </si>
  <si>
    <t>540.822.5690</t>
  </si>
  <si>
    <t>13256 Cool Hollow Lane</t>
  </si>
  <si>
    <t>Lyndsey Warren</t>
  </si>
  <si>
    <t>lwarren@shadowhorsestudios.com</t>
  </si>
  <si>
    <t>http://www.wix.com/gingerpaidesigns/pets</t>
  </si>
  <si>
    <t>Lynchburg</t>
  </si>
  <si>
    <t>Amanda Schwink - Ginger Pai Designs - Equine and Pet Portraits in Oils</t>
  </si>
  <si>
    <t>Lynchburg artist specializing in equine portraits in oils and acrylics, capturing the personality of the subject with realism, rich color and spirit.  All breeds and disciplines, canines and other "critters" painted also!I will work from photos or can travel to meet and photograph your horse.  Reasonable prices for fine artwork that is unique and distinctly yours! I Hand-build and stretch my own canvasses to ensure they last for generations!  Please visit me on the web to see more examples of my work.</t>
  </si>
  <si>
    <t>434-238-5830</t>
  </si>
  <si>
    <t>Amanda Schwink</t>
  </si>
  <si>
    <t>ginger.pai.designs@gmail.com</t>
  </si>
  <si>
    <t>http://www.johnmccormick.photoreflect.com</t>
  </si>
  <si>
    <t>SADDLESHOTS PHOTOGRAPHY</t>
  </si>
  <si>
    <t>Equestrian Photography, 20 years experience.  Digital imaging, printing on location.Can provide references.  Hunter/JumperBarrel RacingGaitedSaddlebredEtc.</t>
  </si>
  <si>
    <t>(540) 392-6064</t>
  </si>
  <si>
    <t>1107 Toledo Ave</t>
  </si>
  <si>
    <t>John McCormick</t>
  </si>
  <si>
    <t>jmccormick751@cs.com</t>
  </si>
  <si>
    <t>http://www.AnimalArtAndPhotography.com</t>
  </si>
  <si>
    <t>Manakin-sabot</t>
  </si>
  <si>
    <t>AnimalArtAndPhotography.com</t>
  </si>
  <si>
    <t>Custom Art and Photography Portraits, specializing in Animals. On location shots at your home or stable.</t>
  </si>
  <si>
    <t>804 7842690</t>
  </si>
  <si>
    <t>1841 Rabbit Warren Rd.</t>
  </si>
  <si>
    <t>Debby Thomas</t>
  </si>
  <si>
    <t>tthomas222@comcast.net</t>
  </si>
  <si>
    <t>http://rohrphotographyllc.com/</t>
  </si>
  <si>
    <t>Rohr Photography LLC</t>
  </si>
  <si>
    <t>I am new to the photography business and want to get my name out in the equine world. I am a fellow rider as well!  Looks like Spring may actually be here!  Time to start thinking about High School Senior Photos, baby photos, horseback riding and so much more!  Stay tuned for Spring 2013 Specials and promotions on our website.  Book your session now!http://www.rohrphotographyllc.com/</t>
  </si>
  <si>
    <t>Marianna Rohr</t>
  </si>
  <si>
    <t>rohrphotography2012@gmail.com</t>
  </si>
  <si>
    <t>http://www.kellycampbellartist.com</t>
  </si>
  <si>
    <t>Horse Portraits by Kelly Campbell</t>
  </si>
  <si>
    <t>Have a portrait done of your beautiful horse (or pony) for a fair price-- prices start at $60. Portraits availiable in acrylic, oil, or pencil. Please contact me for estimates! Thank you.</t>
  </si>
  <si>
    <t>Kelly Campbell</t>
  </si>
  <si>
    <t>kcampbellartist@hotmail.com</t>
  </si>
  <si>
    <t>http://www.danceswithpaint.com</t>
  </si>
  <si>
    <t>Mclean</t>
  </si>
  <si>
    <t>Dances With Paint</t>
  </si>
  <si>
    <t>Horses and Nature are an inspiration for my paintings.My recent paintings named "Sensory Art" is a process that evolves from within through the senses in the creation of a work of art. It requires being tapped into one's innate instincts. Sensory images within provoke the artist to paint from their inner sensory being.</t>
  </si>
  <si>
    <t>646-374-8479</t>
  </si>
  <si>
    <t>Diane Hoppmann</t>
  </si>
  <si>
    <t>http://www.madesewfine.com</t>
  </si>
  <si>
    <t>Made Sew Fine</t>
  </si>
  <si>
    <t>Specializing in custom tailored equestrian show apparel.  English/Western.  With over 25 years of talent and experience, Made Sew Fine can create the equestrian image for you.</t>
  </si>
  <si>
    <t>804-730-0090</t>
  </si>
  <si>
    <t>P.O. Box 1811</t>
  </si>
  <si>
    <t>Teri L. Nelson</t>
  </si>
  <si>
    <t>teri@madesewfine.com</t>
  </si>
  <si>
    <t>http://www.janethitchenphotography.com</t>
  </si>
  <si>
    <t>Janet Hitchen Photography</t>
  </si>
  <si>
    <t>Specializing in Equestrian Photography including horse racing, fox hunting, hounds, horse shows and more.  Please see the website for details.</t>
  </si>
  <si>
    <t>540-687-5560</t>
  </si>
  <si>
    <t>37548 Quanbeck Lane</t>
  </si>
  <si>
    <t>Janet Hitchen</t>
  </si>
  <si>
    <t>janeth@crosslink.net</t>
  </si>
  <si>
    <t>http://www.trentallenphotography.com/</t>
  </si>
  <si>
    <t>Trent Allen Photography</t>
  </si>
  <si>
    <t>Need to capture a special moment?  Please contact me.</t>
  </si>
  <si>
    <t>Trent Allen</t>
  </si>
  <si>
    <t>trent_e_allen@hotmail.com</t>
  </si>
  <si>
    <t>http://www.gabrielsean.com</t>
  </si>
  <si>
    <t>middleburg</t>
  </si>
  <si>
    <t>Gabriel Walker Photography</t>
  </si>
  <si>
    <t>Creative portrait and event photography.</t>
  </si>
  <si>
    <t>Gabe Walker</t>
  </si>
  <si>
    <t>arjuna72582@yahoo.com</t>
  </si>
  <si>
    <t>http://www.pasahdesign.com</t>
  </si>
  <si>
    <t>Midland</t>
  </si>
  <si>
    <t>PASAHdesign</t>
  </si>
  <si>
    <t>PASAHdesign is a concept design studio specializing in multi-media design. We offer an opportunity to explore new avenues of Broadcast design, Web Design and Print Communications Design through our distinct branding styles and sophisticated design.</t>
  </si>
  <si>
    <t>540.439.8637</t>
  </si>
  <si>
    <t>9678 Green Road</t>
  </si>
  <si>
    <t>Brian Diaz</t>
  </si>
  <si>
    <t>info@pasahdesign.com</t>
  </si>
  <si>
    <t>http://www.etsy.com/shop/BlueRiverCollars</t>
  </si>
  <si>
    <t>Blue River Collar Co.</t>
  </si>
  <si>
    <t>If you are looking for handmade quality dog collars then look no further!  Blue River Collar Co. is a custom collar small business based in Richmond, VA.  We take pride in each collar as it is hand crafted and fully customizable in both size and design.Have a look at our limited site on Etsy and please let us know if you are interested in something we currently have in stock or if you would like for us to produce a custom piece.We have access to thousands of high quality woven ribbons to fit your needs exactly.  We also offer fabric collars where the sky is your design limit!http://www.etsy.com/shop/BlueRiverCollarsThanks for checking us out!!</t>
  </si>
  <si>
    <t>Stephanie Jones</t>
  </si>
  <si>
    <t>bluerivercollars@gmail.com</t>
  </si>
  <si>
    <t>http://www.suesimonstudios.com</t>
  </si>
  <si>
    <t>Montpelier</t>
  </si>
  <si>
    <t>Sue Simon - Animal Portraiture and Photography</t>
  </si>
  <si>
    <t>Located in Richmond, VA, I specialize in equine watercolor portraiture as well as horse show photography and candid portraits, plus marketing of sale horses and ponies. I work in the Richmond area full time as a medical illustrator in the med-legal industry, and show on the local hunter circuit with my 2 young prospects.Watercolor Portraiture: Due to my detail-oriented nature as a medical illustrator as well as being an animal lover, my portraits are not only a stunning likeness of your animal, but also are infused with their personality. When I discuss a portrait with clients, I like to learn everything I can about their pet.. such as their likes and dislikes, how you spend your time together, and of course, why they are so special to you.  A portrait isn't just about capturing the light that catches their eye.. it's about the soul within. Photography: With years of experience in Boston shooting for hunts, horse shows, and other events, I now bring my years of expertise to Virginia, where I am now available full weekend days to shoot horse shows, as well as farm visits and portrait work. Marketing: I am also available to help market your sales horse. I can come to your farm or a horse show you will be attending, and take conformation and riding photos, as well as professional video of your rounds. Together we'll choose the best photographic images, video will be edited and assembled, and everything uploaded to the best sites possible to sell your horse. Leave all the annoying work to me, and I will send buyers your way. Please see my website for further details about my work.  I can prepare paintings usually within 2-4 weeks, and offer gift certificates. Reasonable rates. I am happy to travel and always enjoy meeting my clients. I look forward to speaking with you! Sue Simon804-314-1354sue_m_simon@yahoo.com</t>
  </si>
  <si>
    <t>804-314-1354</t>
  </si>
  <si>
    <t>Sue  Simon</t>
  </si>
  <si>
    <t>sue_m_simon@yahoo.com</t>
  </si>
  <si>
    <t>http://www.judyleonardphotography.com</t>
  </si>
  <si>
    <t>Judy Leonard Photography</t>
  </si>
  <si>
    <t>703.754.8000</t>
  </si>
  <si>
    <t>7154 Rogues Road</t>
  </si>
  <si>
    <t>Judy Leonard</t>
  </si>
  <si>
    <t>judy@judyleonardphotography.com</t>
  </si>
  <si>
    <t>http://smcclungvolley18.wix.com/stephsphotoevents</t>
  </si>
  <si>
    <t>Stephanie's Photography and Event Planning</t>
  </si>
  <si>
    <t>540-294-6181</t>
  </si>
  <si>
    <t>Stephanie Cash</t>
  </si>
  <si>
    <t>lucascashshowhorses@yahoo.com</t>
  </si>
  <si>
    <t>http://www.simonesk.com</t>
  </si>
  <si>
    <t>Norfolk</t>
  </si>
  <si>
    <t>Simone's Equine Art</t>
  </si>
  <si>
    <t>Photography, commissions and fine art. Please check out my website for examples of my equine portrait photography and also commissioned charcoal drawings of horses and pets! Photos are great for sales and websites!Or get a portrait drawn of your beloved friend.Located in Hampton RoadsNorfolk, Virginia Beach and Chesapeake.www.simonesk.com</t>
  </si>
  <si>
    <t>434-409-3284</t>
  </si>
  <si>
    <t>Simone Sutherland-Keller</t>
  </si>
  <si>
    <t>cord2012@aol.com</t>
  </si>
  <si>
    <t>http://www.catygenestudio.com</t>
  </si>
  <si>
    <t>Norfolk,VA</t>
  </si>
  <si>
    <t>Caty Gene Studio</t>
  </si>
  <si>
    <t>I am a natural light photographer based in the Norfolk, Virginia area, specializing in equine photography. My style is clean, classic and candid. I believe true beauty lies in the simplest of details, the best moments in life are the unplanned and every day is a good day to be alive. Thank you for considering me and I can't wait to learn about your photographic ambitions!</t>
  </si>
  <si>
    <t>850.293.2675</t>
  </si>
  <si>
    <t>1215 Colley Ave.</t>
  </si>
  <si>
    <t>Caty Kozar</t>
  </si>
  <si>
    <t>caty.kozar@gmail.com</t>
  </si>
  <si>
    <t>http://www.ShaunaBerkner.com</t>
  </si>
  <si>
    <t>Oak Hill</t>
  </si>
  <si>
    <t>Shauna Berkner Web Design</t>
  </si>
  <si>
    <t>I provide professional website designs for my clients through a flexible, clean, and affordable approach. My specialty is in equestrian-related sites since I have an edge in the horse world as an eventer. I originally started my small business to keep me connected to the horse world when I sold my horse less than a year ago. The more sites I made, the deeper my interest dug. It grew into a hobby and I now enjoy taking on new clients and hearing their satisfaction with their end product.    Please check out my site for more information, thanks!www.ShaunaBerkner.com</t>
  </si>
  <si>
    <t>703-819-4815</t>
  </si>
  <si>
    <t>Shauna Berkner</t>
  </si>
  <si>
    <t>Shaunaberkner@gmail.com</t>
  </si>
  <si>
    <t>http://www.zippedupgraphics.com</t>
  </si>
  <si>
    <t>Pennington</t>
  </si>
  <si>
    <t>Zipped up Graphics</t>
  </si>
  <si>
    <t>A young photographer with a talent for personalization.  Videos, photography, editing, graphics and more.  Avaliable for private sessions, shows, events and more.Website is under construction but is up and running.Give me a call or email anytime.</t>
  </si>
  <si>
    <t>1-276-219-8997</t>
  </si>
  <si>
    <t>610 Joslyn Ave.</t>
  </si>
  <si>
    <t>Hannah Hayes</t>
  </si>
  <si>
    <t>zipped_up_graphics@hotmail.com</t>
  </si>
  <si>
    <t>http://www.aawafineart.com</t>
  </si>
  <si>
    <t>Port Republic</t>
  </si>
  <si>
    <t>Expressions Studio</t>
  </si>
  <si>
    <t>I am an artist working  in pastels and oils.  My main interests are with equine art and landscapes.  I am very interested in capturing the way light creates mood and atmosphere.  I do a limited number of commissions each year.  I am a member of   several galleries in VA.</t>
  </si>
  <si>
    <t>540-234-8231</t>
  </si>
  <si>
    <t>5960 Williams Run Rd</t>
  </si>
  <si>
    <t>Elaine Hurst</t>
  </si>
  <si>
    <t>equus22@aol.com</t>
  </si>
  <si>
    <t>http://www.elainehurst.com</t>
  </si>
  <si>
    <t>Elaine Hurst Fine Art</t>
  </si>
  <si>
    <t>I paint in both oils and pastels, specializing in landscapes, equine and canine subjects.  I welcome commissions, or you can look through my ever changing number of finished paintings.  As I am a painter and a rider/horse owner, I know horses, and love them as you do.  I would be glad to work with you for your own original painting.  I will look forward to talking with you soon.  I am an Associate member of the American Academy of Equine Art and one of the founding members, past president of the Virginia Equine Artists Association.</t>
  </si>
  <si>
    <t>elainehurst@mac.com</t>
  </si>
  <si>
    <t>http://shimmerzphotography.webs.com/</t>
  </si>
  <si>
    <t>Potomac Falls</t>
  </si>
  <si>
    <t>Shimmerz Photography</t>
  </si>
  <si>
    <t>Need a photographer? We're available! We do all sorts of equine events, sales, etc. We also do family portraits, graduations, weddings, etc. Please visit our website to contact us or as a last resort contact via the email above. Thank You!</t>
  </si>
  <si>
    <t>47533 Anchorage Cir</t>
  </si>
  <si>
    <t>shimmerz.photography_va@gmx.com</t>
  </si>
  <si>
    <t>http://www.cdrridge.com</t>
  </si>
  <si>
    <t>Cedar Ridge Farm</t>
  </si>
  <si>
    <t>Cedar Ridge is located 5 miles west of Rt 288 and Rt 711 on Calais Trail.  We offer boarding and lessons.   Riding trails are available, some along the scenic James River. Visit our web site for Equine Photography, engraving, and additional farm information.</t>
  </si>
  <si>
    <t>804-794-1466</t>
  </si>
  <si>
    <t>1703 Calais Trail</t>
  </si>
  <si>
    <t>David Timmons</t>
  </si>
  <si>
    <t>cdrridge@aol.com</t>
  </si>
  <si>
    <t>http://www.LLMartin.com</t>
  </si>
  <si>
    <t>Remington</t>
  </si>
  <si>
    <t>LLMartin Artistic Services</t>
  </si>
  <si>
    <t>Fine Art and Commissions in Watercolor or GraphiteEquine and Virginia Country LifePet Portrait CommissionsFreelance Writing and ConsultingBFA</t>
  </si>
  <si>
    <t>540-439-8786</t>
  </si>
  <si>
    <t>P.O. Box 272</t>
  </si>
  <si>
    <t>Linda L Martin</t>
  </si>
  <si>
    <t>info@llmartin.com</t>
  </si>
  <si>
    <t>Rileyville</t>
  </si>
  <si>
    <t>Freedom Art</t>
  </si>
  <si>
    <t>I draw horses, dogs, cats, most other animals. could email some pictures I've drawn to you. I love to draw people's animals. I do photography, but don't come to me for that. Not quite good at it yet. Working on it though :) If you'd like a drawing of your pet you can email me a picture. $10 for a drawing.</t>
  </si>
  <si>
    <t>10308 US HWY 340 N</t>
  </si>
  <si>
    <t>Katie Foley</t>
  </si>
  <si>
    <t>ktbwls@gmail.com</t>
  </si>
  <si>
    <t>http://e-lanephotography.deviantart.com/</t>
  </si>
  <si>
    <t>E.Lane Photography</t>
  </si>
  <si>
    <t>Looking for senior portraits or simply want to have a beautiful picture taken with your favorite horse or pet? Look no further because E.Lane Photography is here to help. Offering stunning photos at an affordable price, E.Lane photography will leave you with lasting memories that you will cherish forever. Please contact Emma Lane for more information.</t>
  </si>
  <si>
    <t>PO box 9986</t>
  </si>
  <si>
    <t>Emma Lane</t>
  </si>
  <si>
    <t>geisterherz@aol.com</t>
  </si>
  <si>
    <t>http://www.nicolelenderking.smugmug.com</t>
  </si>
  <si>
    <t>nicole lenderking photography</t>
  </si>
  <si>
    <t>Specializing in candid portraits of children and animals. Please see my website for more information.www.nicolelenderking.smugmug.com</t>
  </si>
  <si>
    <t>Nicole Lenderking</t>
  </si>
  <si>
    <t>nlegard@yahoo.com</t>
  </si>
  <si>
    <t>http://www.hdequestrianmultimedia.com/</t>
  </si>
  <si>
    <t>Round hill</t>
  </si>
  <si>
    <t>HD Equestrian Multimedia</t>
  </si>
  <si>
    <t>HD Equine Multimedia provides professional photography and videography for horse owners and enthusiasts. We produce affordable and high-quality multimedia packages for horse shows, personal portraits, and action shots to the Northern Virginia and DC area.We work with you to make your vision of the perfect shot of you and your horse come to life. Please browse our portfolio and feel free to contact us for more information and for bookings.hdellingermedia@gmail.com(626) 232-9582</t>
  </si>
  <si>
    <t>Hannah Dellinger</t>
  </si>
  <si>
    <t>hdellingermedia@gmail.com</t>
  </si>
  <si>
    <t>http://phasephotography.printroom.com</t>
  </si>
  <si>
    <t>Round Hill</t>
  </si>
  <si>
    <t>Phase Photography</t>
  </si>
  <si>
    <t>Photographing all types of horse events.  Available for personal farm and home photography sessions.</t>
  </si>
  <si>
    <t>703-439-8721</t>
  </si>
  <si>
    <t>Kathleen Davis</t>
  </si>
  <si>
    <t>blissfull@hughes.net</t>
  </si>
  <si>
    <t>http://www.stevennorrisphotography.com</t>
  </si>
  <si>
    <t>Steven Norris Photography</t>
  </si>
  <si>
    <t>Roanoke Photographer, Steven Norris, is an on-location, natural light photographer serving the greater Roanoke, New River Valley and Smith Mountain Lake areas of Southwestern Virginia. Steven is a sought after equine, portrait, wedding and lifestyle photographer and enjoys photographing child, family, equine subjects and high school seniors.Steven is a naturalist at heart and prefers to capture quality organic images rather than stuffy traditional poses. His style is a casual blend of lifestyle and what he calls "posed candids". In other words, he positions his subjects in the right light and then captures their candid interactions. Clients have said that they like Stevens take on the equine portrait and the way Steven captures the personality and behavior of their horses. Steven offers Urban, Farm, Park, Beach and Lake sessions or your own setting that best portrays your interest and lifestyle. If your request requires travel and destination photography, reasonable pricing and custom sessions can be arranged.For Current examples of our work, Please click on website link above.We are very approachable and friendly... so call or email to talk with us about capturing the wonder of your special friend, today!</t>
  </si>
  <si>
    <t>919-291-4039</t>
  </si>
  <si>
    <t>PO Box 716</t>
  </si>
  <si>
    <t>Steven Norris</t>
  </si>
  <si>
    <t>steven@stevennorrisphotography.com</t>
  </si>
  <si>
    <t>http://www.photoactiveinc.com</t>
  </si>
  <si>
    <t>PhotoActiveInc</t>
  </si>
  <si>
    <t>Photographers specialing in action photos of horses and dogs.  To view recent event photos, please go to http://www.viewyourphotos.comAvailable for horse and dog shows nationwide.  Offices in Raleigh, NC and Roanoke, VA.</t>
  </si>
  <si>
    <t>540-871-9499</t>
  </si>
  <si>
    <t>P.O Boc 1280</t>
  </si>
  <si>
    <t>Diane Lewis</t>
  </si>
  <si>
    <t>diane@photoactiveinc.com</t>
  </si>
  <si>
    <t>http://www.geocities.com/horsepicsphotography</t>
  </si>
  <si>
    <t>Horsepics Photography</t>
  </si>
  <si>
    <t>Digital photographer specializing in eventing, show-jumping, and dressage.</t>
  </si>
  <si>
    <t>434-286-9207</t>
  </si>
  <si>
    <t>55 High Meadows Lane</t>
  </si>
  <si>
    <t>Erica Storey</t>
  </si>
  <si>
    <t>horsepicsphoto@earthlink.net</t>
  </si>
  <si>
    <t>http://www.woodcrestfarms.com</t>
  </si>
  <si>
    <t>Commissioned portraits by Lesley Wood</t>
  </si>
  <si>
    <t>Equine and Wildlife ArtistCommissioned portraits from photographs.Pencil, pastel, conte crayon.Please see my website at www.woodcrestfarms.com and click on the artwork page to see examples of my work.</t>
  </si>
  <si>
    <t>434-286-3668</t>
  </si>
  <si>
    <t>105 Rolling Hills Road</t>
  </si>
  <si>
    <t>Lesley Wood</t>
  </si>
  <si>
    <t>woodcrestfarms@hotmail.com</t>
  </si>
  <si>
    <t>http://www.mJmphotography.biz</t>
  </si>
  <si>
    <t>Sperryville</t>
  </si>
  <si>
    <t>mJm photography</t>
  </si>
  <si>
    <t>mJm photography is available to capture the essence of you and your horse, pets, and families. Available for travel throughout Northern Virginia/Washington, D.C. Please view www.mJmphotography.biz for more information or find me on Facebook for recent images and contests.</t>
  </si>
  <si>
    <t>540-987-8631</t>
  </si>
  <si>
    <t>206 Mount Vernon Lane</t>
  </si>
  <si>
    <t>Molly Peterson</t>
  </si>
  <si>
    <t>http://karenjasinskiphotography.smugmug.com/</t>
  </si>
  <si>
    <t>Karen Jasinski Photography(KJ Photography)</t>
  </si>
  <si>
    <t>Karen has 11 years of Photographic experience. Study Phtotography at the The Art Institute of Philadelphia earning an Associates Degree in Photography. While in school in Philly Karen interned for Phil Kramer(http://www.pkphoto.com/ ) and Mimi Janosy(http://www.mimiprophoto.com/). After school Karen moved back to Va to blend her passsion for horses and photography together! Karen can be seen shooting at some local horse show series throughout the summer but is also available by appointment to come to your farm or home for outdoor Portrait sessions. Please email for pricing and availability! Not just an equine photographer, Karen is also available for weddings, engagment shoots, family ,or senior portraits!And please check out my FB page and LIKE it for instant updates:https://www.facebook.com/pages/KJ-Photography/202348939795041</t>
  </si>
  <si>
    <t>(540)226-9371</t>
  </si>
  <si>
    <t>12710 Flintlock Dr.</t>
  </si>
  <si>
    <t>Karen Jasinski</t>
  </si>
  <si>
    <t>Karenjasphotography@yahoo.com</t>
  </si>
  <si>
    <t>http://anziyan-art.webs.com/</t>
  </si>
  <si>
    <t>stafford</t>
  </si>
  <si>
    <t>Anziyan Artwork</t>
  </si>
  <si>
    <t>Custom and Pre-made paintings and charcoal sketches available today! Also offering custom Web design! Come check out our website at http://anziyan-art.webs.com! Orders must be submitted in detail via email. Emails are checked every day, so you can rest assured I will get right on your order! Follow the website for daily updates and waiting lists, and further information. Thank you!</t>
  </si>
  <si>
    <t>480 294 4632</t>
  </si>
  <si>
    <t>Rhianna Ring</t>
  </si>
  <si>
    <t>staffordcountyemtb@gmail.com</t>
  </si>
  <si>
    <t>http://www.lindasiadys.com</t>
  </si>
  <si>
    <t>Stafford</t>
  </si>
  <si>
    <t>Linda Siadys Photography</t>
  </si>
  <si>
    <t>www.lindasiadys.com</t>
  </si>
  <si>
    <t>Linda  Siadys</t>
  </si>
  <si>
    <t>info@lindasiadys.com</t>
  </si>
  <si>
    <t>http://www.debrajonesart.com</t>
  </si>
  <si>
    <t>Debra Jones - Portraits, Pets and Fine Art</t>
  </si>
  <si>
    <t>Traditional and modern portraits of horses, their people and stable companions - anything with eyeballs!  Formerly from Scottsdale Arizona, Debra Jones is coming to Stafford Virginia and offers original portraiture.  From parlor oil paintings of families and stately homes boardrooms, and desk tops.  Miniature 5x7" watercolors begin at $110.  Elegant pastels, charcoals and the rare silver point drawings round out a road range of materials, prices and subject matter.Photographic studies allow the client to know what to expect before the work begins.  1/3 payment due AFTER initial sketching and design are APPROVED to begin the artwork. 100% satisfaction so far.  Email early to set up appointments in August.</t>
  </si>
  <si>
    <t>480-945-4332</t>
  </si>
  <si>
    <t>Debra Jones</t>
  </si>
  <si>
    <t>deejaystar@yahoo.com</t>
  </si>
  <si>
    <t>http://www.bitbybitphoto.com</t>
  </si>
  <si>
    <t>Bit By Bit Photography</t>
  </si>
  <si>
    <t>Specializing in equine digital photography.  Services include horse show photography (with print on site capabilites), also digital image enhancement, and farm/ranch calls.</t>
  </si>
  <si>
    <t>757-618-4254</t>
  </si>
  <si>
    <t>4840 Manning Road</t>
  </si>
  <si>
    <t>Christie Britt</t>
  </si>
  <si>
    <t>christie@bitbybitphoto.com</t>
  </si>
  <si>
    <t>Sumerduck</t>
  </si>
  <si>
    <t>David Willingham Art</t>
  </si>
  <si>
    <t>Specializing in custom artwork of Animals,portraits,landscapes, and barns.Very reasonable prices. Prices start at $50. Available in pencil, pen and ink, acrylic, oil , pastel and water color. We also do murals.</t>
  </si>
  <si>
    <t>14047 june roses lane</t>
  </si>
  <si>
    <t>david willingham</t>
  </si>
  <si>
    <t>wildernessarchery@gmail.com</t>
  </si>
  <si>
    <t>http://www.glasseyedpony.com/</t>
  </si>
  <si>
    <t>Taylorstown</t>
  </si>
  <si>
    <t>Glass Eyed Pony Photography</t>
  </si>
  <si>
    <t>Camera artist specializing in fine art photography! I try to photograph moments more than "portraits" -favoring scenes and characters that tell a story. My goal is to blur the boundaries between art and photography! Turning the common SOOC photo into stand alone works of art, unique, individual, and beautiful.I am a premier Digital Artist and illustrator and I have found a deep passion in merging my photography with my digital art abilities.</t>
  </si>
  <si>
    <t>lyndsey@glasseyedpony.com</t>
  </si>
  <si>
    <t>http://www.sonyaweaverphotography.weebly.com</t>
  </si>
  <si>
    <t>Throughout</t>
  </si>
  <si>
    <t>Gryphon's Keep Farm offers professional photography at our farm**, your farm or at competitions.   Professional, friendly and relaxed photographer makes the process of getting your beautiful photographs a fun and easy one.  20+ years of experience in equine photography including book, calendar and magazine work, as well as private shoots and competitions.  Very reasonable rates starting at just $35.  Available for farm and group sessions, as well, which reduces the cost for everyone participating.  A cd with full resolution photographs is included with each session (includes any edits and/or special effects).  Photographer's release available for use in advertising.  Take a peek at the website to view some samples of past work and feel free to contact if you would like further information.  **  Our farm consists of 115 acres of great photographic opportunities . . . lovely trails that wind through woods and open fields, as well as two outdoor rings and lovely pastures (to get wonderful "at liberty" shots).  sonyaweaverphotography.comgkfsporthorses.weebly.com</t>
  </si>
  <si>
    <t>434-665-4261</t>
  </si>
  <si>
    <t>threedayrider@netzero.net</t>
  </si>
  <si>
    <t>http://www.manesinframes.com</t>
  </si>
  <si>
    <t>Griffin Studios</t>
  </si>
  <si>
    <t>Have a horse running at Colonial Downs this summer or in Maryland this fall? Are you and your horse competing in a show? Or do you just want a print for your wall of your best friend? I know how to capture the moment! Check out my photos and artistic prints and give me a call!www.manesinframes.com</t>
  </si>
  <si>
    <t>804-898-1114</t>
  </si>
  <si>
    <t>Kim Griffin</t>
  </si>
  <si>
    <t>manesinframes@gmail.com</t>
  </si>
  <si>
    <t>http://www.equine-impressions.com</t>
  </si>
  <si>
    <t>Upperville</t>
  </si>
  <si>
    <t>Equine-Impressions.com</t>
  </si>
  <si>
    <t>Virginia Holsteiner breeder Gail Guirreri-Maslyk now offers her on line store including: Fine equestrian oil paintings, giclees (canvas prints), gallery style prints (paper), notecards and other gifts including hand painted Christmas ornaments.  Commissions available in oil as well as hand painted furniture.</t>
  </si>
  <si>
    <t>540.449.2427</t>
  </si>
  <si>
    <t>PO Box 355</t>
  </si>
  <si>
    <t>Gail Guirreri-Maslyk</t>
  </si>
  <si>
    <t>info@cloverlone.com</t>
  </si>
  <si>
    <t>http://www.ctannerjensen.com</t>
  </si>
  <si>
    <t>Vernon Hill</t>
  </si>
  <si>
    <t>Sweet Grass Studio</t>
  </si>
  <si>
    <t>Contemporary art that captures the nature and the movement of the horse.C.Tanner Jensen is an award winning artist who's art is collected nationally and internationally.A limited amount of commissioned portraits are taken each year.</t>
  </si>
  <si>
    <t>434 476-2903</t>
  </si>
  <si>
    <t>C Tanner Jensen</t>
  </si>
  <si>
    <t>tanner@ctannerjensen.com</t>
  </si>
  <si>
    <t>http://www.angielenz.com</t>
  </si>
  <si>
    <t>Angie Lenz Horsemanship</t>
  </si>
  <si>
    <t>I offer riding instruction and training in English and Western pleasure, jumping, and Introductory and lower level dressage. My interest is in developping riders with solid equitation skills and the tools needed to ride horses in a variety of situations. I support riders of all levels with no pressure to show and will support local showing as desired. Very relaxed methodology - for more serious show riders there are many other instructors in the area. Lessons on the farm's lesson horses are $40.My training specializes in problem-solving and starting young horses from the ground up. Usually we do one session at a time, I come to you, and work as needed with the horse, with me training the horse as well as instructing the rider for variable parts of each session on how to continue the horse's training on their own for best results. My techniques are based on a mix of modern, classic, and natural horsemanship principles, putting the horse's interests first.Please contact me for pricing and info.</t>
  </si>
  <si>
    <t>757-305-7937</t>
  </si>
  <si>
    <t>Angie</t>
  </si>
  <si>
    <t>shadowhoovesequine@yahoo.com</t>
  </si>
  <si>
    <t>http://www.paddockconnection.com</t>
  </si>
  <si>
    <t>The TIDEWATER TWENTY</t>
  </si>
  <si>
    <t>The Tidewater Twenty Workshop is a group of talented artists who exhibit their work throughout Virginia.  They paint together weekly and are devoted to the creative expression and inspiration that comes from their collective experience in their chosen medium.    Visit WWW.PADDOCKCONNECTION.COM under "FINE ART" for more information and to see samples of their work.  Consign them to create portraits of your equine and canine family members.</t>
  </si>
  <si>
    <t>757-491-7071</t>
  </si>
  <si>
    <t>Susan Lichacz</t>
  </si>
  <si>
    <t>paddockconnection@cox.net</t>
  </si>
  <si>
    <t>http://www.deeakright.com</t>
  </si>
  <si>
    <t>DEE AKRIGHT PHOTOGRAPHERS</t>
  </si>
  <si>
    <t>Professional Portrait and Wedding Photographer since 1980.  Available for horse and pet portraits, shows, marketing photography, riding class graduation photos and more.</t>
  </si>
  <si>
    <t>2916 Cessna Drive</t>
  </si>
  <si>
    <t>Dee Akright</t>
  </si>
  <si>
    <t>deeakright@verizon.net</t>
  </si>
  <si>
    <t>http://www.facebook.com/JenniferLindgensPhotography</t>
  </si>
  <si>
    <t>Jennifer Lindgens Photography</t>
  </si>
  <si>
    <t>An amatuer photography with a specialty in equine photography. From senior portraits to horse shows to even a photoshoot with your horse for the fun of it, I can do it all!A hard to beat low price and amazing quality photos.</t>
  </si>
  <si>
    <t>Jennifer Lindgens</t>
  </si>
  <si>
    <t>jjcl1230@gmail.com</t>
  </si>
  <si>
    <t>http://www.jlxphotography.com</t>
  </si>
  <si>
    <t>JLX Photography</t>
  </si>
  <si>
    <t>"It's not what you look at that matters, it's how you see it." - Henri David Thoreau.JLX Photography is newly relocated to Virginia Beach and available for all of your equine photography needs!  From beautiful portraits, to capturing shows, or horse filled engagement or senior portrait sessions we've got you covered.  As a horse owner myself I understand the specific needs and challenges of working with and photographing horses.  This means patience and understanding and taking the time to work with you and your animals to capture that perfect shot.  No rush, no pressure, just a great experience and beautiful prints.</t>
  </si>
  <si>
    <t>info@jlxphotography.com</t>
  </si>
  <si>
    <t>http://www.melindabrownarts.com</t>
  </si>
  <si>
    <t>Virgnia Beach</t>
  </si>
  <si>
    <t>Melinda Brown Arts - All Creatures Photography</t>
  </si>
  <si>
    <t>Fine Art Equine Portraits- combing fine art and photography with individual attention to your horse that brings its beauty into your home with final prints included in the session.</t>
  </si>
  <si>
    <t>757 642-0937</t>
  </si>
  <si>
    <t>3802 Jefferson Blvd</t>
  </si>
  <si>
    <t>Melinda Brown</t>
  </si>
  <si>
    <t>melindabrownarts@gmail.com</t>
  </si>
  <si>
    <t>http://thefrostedbarn.com</t>
  </si>
  <si>
    <t>The Frosted Barn Photography</t>
  </si>
  <si>
    <t>Are you interested in having a photo session with your furry friends? How about some amazing shots of you and your horse? I'm a photographer with my main focus being pets and horses. Take a peek at my website and blog to get more info. I'd love to work with you!</t>
  </si>
  <si>
    <t>Seana Barnes</t>
  </si>
  <si>
    <t>thefrostedbarn@gmail.com</t>
  </si>
  <si>
    <t>http://www.tempusfugitphoto.com</t>
  </si>
  <si>
    <t>warrenton</t>
  </si>
  <si>
    <t>Tempus Fugit Photography</t>
  </si>
  <si>
    <t>Photographer available for Events,Parties,Equine sales photos, and portraits. Affordable prices and fast turn around!</t>
  </si>
  <si>
    <t>Molly  Savage</t>
  </si>
  <si>
    <t>tempusfugitphoto@yahoo.com</t>
  </si>
  <si>
    <t>http://www.peggyjsmith.homestead.com/</t>
  </si>
  <si>
    <t>Peggy J Smith</t>
  </si>
  <si>
    <t>Capturing the magic of horses is my life's passion. I hope you enjoy viewing the photos that are presented in this site.</t>
  </si>
  <si>
    <t>540-349-2329</t>
  </si>
  <si>
    <t>pjsmith111@hotmail.com</t>
  </si>
  <si>
    <t>Jordan Koepke Photography</t>
  </si>
  <si>
    <t>Www.JordanKoepke.com Equine photographer. Photos for stallion promotion, marketing sales horses, fine art. Digitial and print copies available. Also photographing steeplechase and foxhunting.</t>
  </si>
  <si>
    <t>540 351 0341</t>
  </si>
  <si>
    <t>8384 Creedmore South Dr.</t>
  </si>
  <si>
    <t>Jordan Koepke</t>
  </si>
  <si>
    <t>http://www.flickr.com/photos/katnetzler/</t>
  </si>
  <si>
    <t>Kat Netzler Photography</t>
  </si>
  <si>
    <t>Available for animal portraits - Immortalize your horse, dog or other beloved pet forever with a keepsake portrait!Trained photojournalist and lifelong horse and dog owner. Professional quality digital photography, can do color, black and white and any special Photoshopping effects desired.Reasonable rates, quick turnaround, sessions shot in your own home or farm environment. Available in the Middleburg and surrounding areas.</t>
  </si>
  <si>
    <t>618 304-2881</t>
  </si>
  <si>
    <t>Katherine Netzler</t>
  </si>
  <si>
    <t>katnetzler@gmail.com</t>
  </si>
  <si>
    <t>http://www.nancyeasterwhite.com</t>
  </si>
  <si>
    <t>Nancy Easter White Photography</t>
  </si>
  <si>
    <t>Nancy Easter White is a Fine Art Photographer whose second studio just opened near Charlottesville. She is known for her exquisite black-and-white portraits of children and/or adults with horses, families and children by themselves. She has been shooting for magazines, books, advertising agencies across the Southeast for over 13 years. Nancy's images are elegant and soulful; capturing the beauty of her subjects through a large-format lens. Her studio is taking bookings for "on location" shoots at farms across Virginia.  Don't miss this chance to reserve your spot on her Fall schedule.</t>
  </si>
  <si>
    <t>843-263-3606</t>
  </si>
  <si>
    <t>220 Rosser Ave.</t>
  </si>
  <si>
    <t>Nancy White</t>
  </si>
  <si>
    <t>nancyeasterwhite@hotmail.com</t>
  </si>
  <si>
    <t>http://www.sugarloaffarmsonline.com</t>
  </si>
  <si>
    <t>Sugar Loaf Farms</t>
  </si>
  <si>
    <t>Are you looking for a place that provides a unique and memorable setting for your wedding event?  Sugar Loaf Farms Activity Barn offers the unique setting that you and your family are looking for.Nestled in the heart of the Shenandoah Valley on twenty-three hundred plus acres, this early 19th century farm complex is a rare survival of farm house, grist mill, miller's house, spring house and bank barn.  The farm, which takes its name from the cone-shaped mountain on the property provides the unique setting for your event.Call us today to setup an appointment to meet with the staff and view the property.Contact Mark at Sugar Loaf Farms540-447-6881</t>
  </si>
  <si>
    <t>540-447-6881</t>
  </si>
  <si>
    <t>365 Old White Bridge Road</t>
  </si>
  <si>
    <t>Mark  Ferguson</t>
  </si>
  <si>
    <t>mfergus001@yahoo.com</t>
  </si>
  <si>
    <t>Windsor</t>
  </si>
  <si>
    <t>Images to Intrigue by Dana</t>
  </si>
  <si>
    <t>Capturing special memories of people and animals.  Your location, or mine.  I have owned horses all my life, and try to capture the personality of your horse in every photograph.  Call and receive 10% off your first photograph experience.</t>
  </si>
  <si>
    <t>757-242-6771</t>
  </si>
  <si>
    <t>36 Duke St</t>
  </si>
  <si>
    <t>Dana Roderick</t>
  </si>
  <si>
    <t>Hoofnround@aol.com</t>
  </si>
  <si>
    <t>http://www.deidresgraphics.com</t>
  </si>
  <si>
    <t>deidre's graphics</t>
  </si>
  <si>
    <t>Freelance Graphic Designer looking for work. I have over 23 years experience in the design field and can produce designs from start to finish. Give me a call and we can talk. My portfolio is at: www.deidresgraphics.com.</t>
  </si>
  <si>
    <t>703-730-0642</t>
  </si>
  <si>
    <t>5125 Leatherback Road</t>
  </si>
  <si>
    <t>Deidre Howard</t>
  </si>
  <si>
    <t>deidresgraphics@comcast.net</t>
  </si>
  <si>
    <t>http://www.rachelcanada.com</t>
  </si>
  <si>
    <t>Woodstock</t>
  </si>
  <si>
    <t>Rachel Canada Canine and Equine Portraiture</t>
  </si>
  <si>
    <t>865.386.3059</t>
  </si>
  <si>
    <t>Rachel Canada</t>
  </si>
  <si>
    <t>springabout@gmail.com</t>
  </si>
  <si>
    <t>http://beataphotography.com</t>
  </si>
  <si>
    <t>Yorktown</t>
  </si>
  <si>
    <t>Beata Photography</t>
  </si>
  <si>
    <t>My name is Beata Plawska and I am an artist, photographer, and designer, who enjoys the eternal supply of loveliness, beauty and wonders found everywhere in my surroundings.  My small company provides photo services for almost any photographic needs in the Hampton Roads area and beyond. I specialize mostly in events like weddings, engagements, family reunions and birthday parties. For all the events I am using the term "photojournalism" to define a genre that recognizes coverage in real time by me being respectful of the natural occurrences without assuming a leadership position in arranging, staging, and prompting subjects.       As well as event photography I am specializing in both classic and contemporary fine portraits of individuals, couples, children, babies, families, and high school seniors. I do headshots and also comp cards (zed cards) for models. As an accomplished portraitist, I am seeing my responsibility as turning an individual into a work of art. Each portrait is created individually, based on the personality, character and style of the person in front of my camera. In addition I provide photo services included freelance photography services, image restoration, photo manipulation, photo collages, custom DVD presentations with music, coffee table books etc. Whatever your style is I am a photographer that is dedicated to meeting your needs and providing you with pictures you will always treasure. If you have any questions, please do not hesitate to contact me: (757)865-8883beataphotography.comMY BLOG</t>
  </si>
  <si>
    <t>757 8658883</t>
  </si>
  <si>
    <t>121 Ponsonby Dr</t>
  </si>
  <si>
    <t>Beata Plawska</t>
  </si>
  <si>
    <t>beataphotography@yahoo.com</t>
  </si>
  <si>
    <t>http://www.lapierrestudio.com/</t>
  </si>
  <si>
    <t>La Pierre Studio</t>
  </si>
  <si>
    <t>Landscape Architecture, Planning, Country Estate Design, Arena Design and Drainage Planning, Pond and Wetland restoration or construction, Horse Trail and Training Facility Planning, Road Layout and Design, Stormwater Management.  Conservation Easement planning and implementation. Estate Planning, Family Subdivisions. Small and Large Properties.  Low Impact, Sustainable Designs.  Historic Building and Grounds Restoration and Planning.  Offices in Old Town Alexandria and Middleburg, Virginia.Personalized service, creative solutions.  Experienced Horse Persons on Staff.Serving all of the DC/Northern Virginia Area, Central Virginia, Maryland.</t>
  </si>
  <si>
    <t>703-836-5168</t>
  </si>
  <si>
    <t>1212 Prince Street</t>
  </si>
  <si>
    <t>Mark LaPierre</t>
  </si>
  <si>
    <t>Barn, Stable &amp; Arena Construction</t>
  </si>
  <si>
    <t>Mark@lapierrestudio.com</t>
  </si>
  <si>
    <t>Mountain Power Systems</t>
  </si>
  <si>
    <t>Never be without power again! Backup Power Generators with professional licensed installation. Operates well pump, HVAC (heating &amp; air conditioning), refrigerator, lights, oven*.Systems available that run on gasoline, diesel, or propane. Featuring electric start portables all the way up to whole-house generators that start on their own, whether you're home or not!Installation available for the house or barn. Servicing Rappahannock, Fauquier, Culpeper, Warren, Page and Prince William counties.Call or email for your free estimate!*with larger models</t>
  </si>
  <si>
    <t>540-937-79777</t>
  </si>
  <si>
    <t>Mark Reinhardt</t>
  </si>
  <si>
    <t>info@mtnpowersys.com</t>
  </si>
  <si>
    <t>Extreme Level and Laser Grading</t>
  </si>
  <si>
    <t>We laser level for our arena construction, and can level site pads for barns or buildings.Able to handle your hardscape and decorative outdoor lighting to enhance the beauty of your farm.With a network of synergistic businesses, we can tackle many of your farm issues like eroded and poor drainage areas, along with the proverbial muddy gates and barn/pasture entry ways.  We can even dig stock or decorative ponds for you.Supervised by horsemen for horsemen.</t>
  </si>
  <si>
    <t>703-946-4565</t>
  </si>
  <si>
    <t>P.O. Box 356</t>
  </si>
  <si>
    <t>John Cole</t>
  </si>
  <si>
    <t>info@equeventshows.com</t>
  </si>
  <si>
    <t>And Surrounding Area</t>
  </si>
  <si>
    <t>E. T. Electric</t>
  </si>
  <si>
    <t>Certified master electrician.  Works with new construction or equally skilled with "antique" homes and everything in between.  30+ years of experience.  Free estimates.  MANY local, high quality references!  Call Ed Berry at 540-717-5306</t>
  </si>
  <si>
    <t>540-717-5306</t>
  </si>
  <si>
    <t>Ed Berry</t>
  </si>
  <si>
    <t>edtberry1@aol.com</t>
  </si>
  <si>
    <t>http://www.stallworksllc.com</t>
  </si>
  <si>
    <t>Appomattox</t>
  </si>
  <si>
    <t>StallWorks, llc</t>
  </si>
  <si>
    <t>StallWorks llc is located in Appomattox, va and has been specializing in providing doors and stall systems to the equine industry since 2001. Our location in central Virginia makes us easily accessible from anywhere in Virginia, and only a few hours from North Carolina, West Virginia, and Maryland. We now are offering additional products like fencing, gates, feeders, and more. Feel free to visit our website, call us, or send us an email, for more information and additional resources.</t>
  </si>
  <si>
    <t>434-352-2929</t>
  </si>
  <si>
    <t>191 Police Tower Rd.</t>
  </si>
  <si>
    <t>Ron Martin</t>
  </si>
  <si>
    <t>stlwks@jetbroadband.com</t>
  </si>
  <si>
    <t>http://www.vistapropertiesva.com</t>
  </si>
  <si>
    <t>Bealeton</t>
  </si>
  <si>
    <t>Vista Properties of Virginia, LLC</t>
  </si>
  <si>
    <t>Get a jump on your barn and house projects with our help. Vista Properties of Virginia, LLC provides complete indoor and outdoor care. We specialize in the following services:Real EstateRental Property MaintenanceProperty Management Consultation24 Hour on call serviceLandscapingDesignPlants/ PlantingShrubsTreesLawn CareSeeding/ SoddingMulchingTopsoilIrrigationRetaining WallsBrick/ Stone walkwaysLot ClearingTree ServiceHazerdous Tree RemovalGeneral RemovalTree SurgeryTrimmingToppingThinningDead Limb RemovalStump Grinding/ Removal24 Hour Storm Damage &amp; RepaIrHandy Man Services Renovation/ RemodelDecks/Porches Roofing Siding Kitchen/ Bath DrywallGarage/ StorageWindows/ DoorsOther ServicesRiding arenas Snow RemovalPower washingFirewoodPainting (interior &amp; exterior)Gutter cleaning/ Gutter guardsBobcat servicesDriveway sealingWindow cleaningExcavation DrainageDemolitionFurniture upholsterySeasonal Contracts AvailableLawn CareIrrigation maintenanceSnow Removal Landscape maintenanceContact us for a free estimate today!888-390-0208www.vistapropertiesva.comJesse@vistaproperiesva.com</t>
  </si>
  <si>
    <t>571-435-5552</t>
  </si>
  <si>
    <t>11190 Crest Ln</t>
  </si>
  <si>
    <t>jesse@vistapropertiesva.com</t>
  </si>
  <si>
    <t>Weese Paso Fino Farm [Manure Removal * Shavings/Sawdust Del. * Farm Services]</t>
  </si>
  <si>
    <t>Manure Removal &amp; Shavings/Sawdust Delivery: Pine   Competitive &amp; Affordably Priced * Convenient * Prompt Reliable Service near Warrenton,Va.    "Can do both in 1 trip: Manure Out &amp; Bedding In" Our Prices are Competitive with High Customer Satisfaction.We deliver 2 types of Bedding.  We have real Shavings &amp; Fresh, Premium "All Pine" Sawdust. Our Sawdust is from the tree/log to the mill straight into the truck, then unloaded into our cover-all building.    We have vets, farriers, trainers, big &amp; little farms,farmers etc. using our products &amp; services for years!!!We also have extra product trucked in &amp; out of the area; so that we can have sawdust or shavings readily available.  We do bulk to save horse people money!     We also offer dump trucks &amp; semi tractor trailer load size of shavings or sawdust.  We can deliver semi-tractor trailer loads of bedding or haul manure out to/from other areas and other states! We bring to every job Yards of Knowledge in Horses &amp; Farming as we, both was born into the business of bedding and manure, etc!   Complete Manure Removal &amp; Haul Away - No size too Small or too Large... even semi tractor trailer load size. We can do it all &amp; get it done! We bring our tractor with a loader with a dump truck or if needed 2 dump trucks clean up the manure.We also have Black Gold or Green [Fresh] Compost, Top Soil/Mulch &amp; Wood Chips for Run-In Sheds, play grounds, etc.  Serving Northern Virginia Areas including Fauquier, Culpeper, Loudoun, Clark, Warren, Frederick &amp; Stafford Counties plus the Surrounding Areas including some of Md.&amp; Wv.Call Randy Weese at 540-439-9337Weese Paso Fino Farm, LLC.  Colorful Smooth Gaited Paso Finos For Sale. Paso Finos are great for people that have had back, neck, hip injuries, etc. We have Pintos, Bay, Chestnut &amp; Black/White Pinto Stallion.If we don't have the paso you are looking for; we will help you find the correct paso. Have been in the breed since early 80's!</t>
  </si>
  <si>
    <t>540-439-9337</t>
  </si>
  <si>
    <t>10635 Fox Plantation Lane</t>
  </si>
  <si>
    <t>Randy  &amp; Janet  Weese</t>
  </si>
  <si>
    <t>weesepasos@msn.com</t>
  </si>
  <si>
    <t>http://www.BrownsConstruction.com</t>
  </si>
  <si>
    <t>Browns Construction of VA, Inc.</t>
  </si>
  <si>
    <t>We are a supplier of post-frame or metal buildings.  We can do your job as a kit or turn-key.  Please visit our web site to see some of the buildings we have supplied in the past.</t>
  </si>
  <si>
    <t>540-586-9141</t>
  </si>
  <si>
    <t>740 Industrial Ave.</t>
  </si>
  <si>
    <t>Jerry Brown</t>
  </si>
  <si>
    <t>http://millstonehorsefarm.com</t>
  </si>
  <si>
    <t>berryville</t>
  </si>
  <si>
    <t>Millstone Horse Farm</t>
  </si>
  <si>
    <t>540-327-5605</t>
  </si>
  <si>
    <t>201 allegheny ridge lane</t>
  </si>
  <si>
    <t>shawna miller</t>
  </si>
  <si>
    <t>millstone.horse.farm@gmail.com</t>
  </si>
  <si>
    <t>Blue Ridge</t>
  </si>
  <si>
    <t>Timberline Construction</t>
  </si>
  <si>
    <t>The quality and design of agricultural buildings and fencing systems from Timberline Construction far exceeds the average.  When built by people who know livestock management, the strength, durability, and design will better meet your needs.</t>
  </si>
  <si>
    <t>540-520-3366</t>
  </si>
  <si>
    <t>P.O. Box 426</t>
  </si>
  <si>
    <t>Will Vest</t>
  </si>
  <si>
    <t>diamondvfarm@hotmail.com</t>
  </si>
  <si>
    <t>http://www.greenwayforge.com/</t>
  </si>
  <si>
    <t>Boyce</t>
  </si>
  <si>
    <t>Greenway Forge</t>
  </si>
  <si>
    <t>Custom ironwork including railings, gates, fencing, barn hardware.</t>
  </si>
  <si>
    <t>540-837-2256</t>
  </si>
  <si>
    <t>12001 Lord Fairfax Hwy.</t>
  </si>
  <si>
    <t>albert andersen</t>
  </si>
  <si>
    <t>gwforge@verizon.net</t>
  </si>
  <si>
    <t>Bristol</t>
  </si>
  <si>
    <t>Steelman</t>
  </si>
  <si>
    <t>we build barns &amp; horse arenas.we erect metal buildings.</t>
  </si>
  <si>
    <t>423 646 9133</t>
  </si>
  <si>
    <t>529 Meadow Dr</t>
  </si>
  <si>
    <t>John Fore</t>
  </si>
  <si>
    <t>forehokie@aol.com</t>
  </si>
  <si>
    <t>Buchanan</t>
  </si>
  <si>
    <t>Equne Property Solutions, Horse Farm Planning &amp; Consulting Service</t>
  </si>
  <si>
    <t>Have a new farm or need to revamp your existing facility? I have a lifetime of owning horses &amp; farms to help you make your farm chores easier &amp; more time with your horses.Services include: Lay-out and design of barns and/or run-in sheds. Positioning of barns, pastures, etc. Pasture management techniques. Safe fencing options. Manure managment. Consultants for as little as $65. Call or e-mail for more information.</t>
  </si>
  <si>
    <t>540 293-1347</t>
  </si>
  <si>
    <t>Phyllis Johnson</t>
  </si>
  <si>
    <t>EquineSolutions@ntelos.net</t>
  </si>
  <si>
    <t>T G Barwick Landscape Company LLC</t>
  </si>
  <si>
    <t>We offer the following farm services:Mowing, Bush Hogging,Pasture Maintenance including seeding and fertilizing., Manure Removal, Erosion Control, Horse Fencing, Gravel Driveways, Riding ring construction, restoration and maintenance, Trail Building.  We also offer custom made jump construction at affordable prices.  Additional Services include Tree &amp; Brush Removal &amp; Chipping, Gravel &amp; Muclh Delivery, Planting, Mulching,lawn care.Class C Contractors License.</t>
  </si>
  <si>
    <t>703-987-4703</t>
  </si>
  <si>
    <t>Timothy Barwick</t>
  </si>
  <si>
    <t>tgbarwick@yahoo.com</t>
  </si>
  <si>
    <t>http://rainwatermanagement.com/</t>
  </si>
  <si>
    <t>Rainwater Management Solutions</t>
  </si>
  <si>
    <t>Dusty arena?  Tame the dust and save your well with a rainwater harvesting system!  One inch of rain on a 1,000 sq.ft. roof yields 620 gallons of rainwater.Collected rainwater can be used for:irrigation, washing, and laundrywatering arenas &amp; animalsfilling pools &amp; ponds RMS provides residential, agricultural, commercial, and industrial rainwater harvesting solutions designed to maintain high water quality with low maintenance systems.We have systems installed across Virginia, Maryland, and DC at homes, businesses, and farms.  Collect up to 95% of your water and never clean a tank again with our exclusive WISY self-cleaning filters!</t>
  </si>
  <si>
    <t>434-293-4485</t>
  </si>
  <si>
    <t>418 E Main St.</t>
  </si>
  <si>
    <t>Kelly Bowman</t>
  </si>
  <si>
    <t>kbowman@rainwatermanagement.com</t>
  </si>
  <si>
    <t>Chesterfield</t>
  </si>
  <si>
    <t>Taylor Made Decks</t>
  </si>
  <si>
    <t>We are currently expanding into small barn and run-in shed construction.  Competitive prices, referrals, and pictures available.Call for futher info!</t>
  </si>
  <si>
    <t>20401 river rd</t>
  </si>
  <si>
    <t>George or Lucy Taylor</t>
  </si>
  <si>
    <t>Taylorfarm1@cs.com</t>
  </si>
  <si>
    <t>http://www.lesterbuildings.com</t>
  </si>
  <si>
    <t>Clearbrook</t>
  </si>
  <si>
    <t>Lester Building Systems LLC</t>
  </si>
  <si>
    <t>Flexible equestrian building solutions from a leader in post-frame building construction since 1947.  We build arenas, stall barns and run-ins as well as garages and various storage buildings.  Call us toll-free 800-826-4439 or check out our website at www.lesterbuildings.com.</t>
  </si>
  <si>
    <t>800-826-4439</t>
  </si>
  <si>
    <t>276 Woodbine Rd.</t>
  </si>
  <si>
    <t>info@lesterbuildings.com</t>
  </si>
  <si>
    <t>Crewe</t>
  </si>
  <si>
    <t>B&amp;B Fencing</t>
  </si>
  <si>
    <t>Timothy Butler                                                             OwnerB &amp; BFencing'We Beat the Competition!'QUALITY BUILT Fences, Riding Arena's and Barns!  Specializing in all Fencing (Board, Wire, Picket, Privacy, etc), Barns, Run-in Sheds, etc.   No job to large or small!    If you need it built, we can help.Mobile (434) 390-2615   (434) 645-9839</t>
  </si>
  <si>
    <t>434-390-2615</t>
  </si>
  <si>
    <t>Timothy Butler</t>
  </si>
  <si>
    <t>LSmith62@hughes.net</t>
  </si>
  <si>
    <t>http://www.mortonbuildings.com</t>
  </si>
  <si>
    <t>Morton Buildings, Inc.</t>
  </si>
  <si>
    <t>540-207-6772</t>
  </si>
  <si>
    <t>18478 Industrial Rd.</t>
  </si>
  <si>
    <t>Kathy Campbell</t>
  </si>
  <si>
    <t>Kathy.Campbell@mortonbuildings.com</t>
  </si>
  <si>
    <t>http://www.lodestonefarms.com</t>
  </si>
  <si>
    <t>Lodestone LLC @ Still Pond Farm</t>
  </si>
  <si>
    <t>Lodestone LLC is a hunter/jumper facility with 53 acres of rolling Virginia country side. There is a 12 stall training/boarding barn for the horse show enthusiasts and a 5 stall barn for the retirees, lay-ups and the farms beloved mini-donks. The two affiliate farms, Moonstone Farm LLC(mini-donks) and Bluestone Farm LLC (retirees), round out this new facility in Culpeper, Virginia. Jocelyn Martin handles all the training, lessons, showing and schooling for Lodestone LLC.  She is also available at Cismont Manor Farm in Cismont, Virginia. Leslie Martin handles the care and sales of Moonstone Farm LLC and the layups and retirees of Bluestone Farm LLC.Call for an appointmnent today to see this upscale facility.</t>
  </si>
  <si>
    <t>540-547-4315</t>
  </si>
  <si>
    <t>Leslie Martin</t>
  </si>
  <si>
    <t>http://kearnstruckingandstone.com</t>
  </si>
  <si>
    <t>A&amp;B Kearns Trucking and Stone Center</t>
  </si>
  <si>
    <t>Constructing and new Horse Arena or just need your current one refurbished?  We can provide an estimate for all of your construction and/or grading work and the stone/sand materials necessary.  References available.</t>
  </si>
  <si>
    <t>540-825-8810</t>
  </si>
  <si>
    <t>16381 Brandy Road</t>
  </si>
  <si>
    <t>Brian Kearns or Dispatch/Sales</t>
  </si>
  <si>
    <t>abckearns@mindspring.com</t>
  </si>
  <si>
    <t>http://www.horsecenter.org/view.asp?id=eastcomplex</t>
  </si>
  <si>
    <t>Danville</t>
  </si>
  <si>
    <t>EMB Construction Company</t>
  </si>
  <si>
    <t>We are a licensed Metal Building Erector out of Danville VA.  We work hand-in-hand with a major metal building manufacturer to get you the best deal possible on your next barn, arena or run-in.  Large, Small it doesn't matter!  We'll do it right!</t>
  </si>
  <si>
    <t>434-685-3036</t>
  </si>
  <si>
    <t>2969 Moorefield Bridge Road</t>
  </si>
  <si>
    <t>Douglas Armstrong</t>
  </si>
  <si>
    <t>BSSteelatEMB@aol.com</t>
  </si>
  <si>
    <t>Point to Point Builders</t>
  </si>
  <si>
    <t>For over 15 years we have been providing quality Equestrian facilities from small Run-in barns to large 20 stall barns with attached indoor facilities. From concept to reality we are truly a design build firm with each stable we build is unique. For prompt courteous service by a fellow horseman call us about your upcoming project. All designs are on Autocad and produced per your specs and needs.</t>
  </si>
  <si>
    <t>703-830-9500</t>
  </si>
  <si>
    <t>5350 Winfield rd</t>
  </si>
  <si>
    <t>David Tubach</t>
  </si>
  <si>
    <t>Pt2Pt.DT@juno.com</t>
  </si>
  <si>
    <t>Virginia Barn Company</t>
  </si>
  <si>
    <t>Quality Pole Barn Builder.</t>
  </si>
  <si>
    <t>434-547-8140</t>
  </si>
  <si>
    <t>5996 South James Madison Hwy</t>
  </si>
  <si>
    <t>Timothy  Hill</t>
  </si>
  <si>
    <t>hillbrothers@hughes.net</t>
  </si>
  <si>
    <t>http://www.virginiabarncompany.com</t>
  </si>
  <si>
    <t>We are a locally owned and operated        licensed building company, providing the   Virginia area with exceptional construction services. Our goal is to provide our clients with creative and value-oriented building solutions. We offer quality construction, meticulous attention to detail and personalized individual service that reach and exceed our customers needs.  We also sell a full line of poder coated stall fronts, dutch doors, sliding doors and much more.  Give us a call to discuss your project.  We would be glad to talk with you.</t>
  </si>
  <si>
    <t>http://www.chestnutandsash.com</t>
  </si>
  <si>
    <t>Chestnut and Sash, LLC</t>
  </si>
  <si>
    <t>Chestnut &amp; Sash performs all aspects of construction from new construction to interior and exterior remodeling. We have worked together with builders and home owners alike for nearly 40 years. We focus on careful planning, ensuring that each job flows smoothly from start to finish.  We have architects, kitchen and bath designers/remodelers as well as interior decorators that work with you to customize your project design and ideas.Chestnut &amp; Sash will be there every step of the way.We have implemented a quality assurance program that includes a checklist of items related to the work to be performed from initiation through completion. We have assembled the best teams of highly qualified, industry professionals for all aspects of quality construction projects. These teams share in our consistent commitment to quality while maintaining an excellent track record and reputation, generating repeat and referral business from other, future clientele.At the start of each project we begin with budget analysis and value engineering. Our project management team coordinates regular meetings with the client, architect and subcontractors. We provide comprehensive construction schedules, detail reporting of job progress and persistently resolve any unforeseen issues to assure our clients of their complete awareness and earn their complete satisfaction with the finished project. Chestnut &amp; Sash is committed to your needs and goals.</t>
  </si>
  <si>
    <t>540-220-1223</t>
  </si>
  <si>
    <t>10908 Courthouse Rd. Ste 102-219</t>
  </si>
  <si>
    <t>John Rice</t>
  </si>
  <si>
    <t>info@chestnutandsash.com</t>
  </si>
  <si>
    <t>http://www.timberlinedesign.org</t>
  </si>
  <si>
    <t>TimberLine Design/Build</t>
  </si>
  <si>
    <t>Offering custom horse barns and fencing in Virginia. We are a small family owned and operated business with over 40 years of experience in equine construction.</t>
  </si>
  <si>
    <t>540-710-9734</t>
  </si>
  <si>
    <t>4980 Quality Dr</t>
  </si>
  <si>
    <t>Tabitha</t>
  </si>
  <si>
    <t>timberline@timberlinedesign.org</t>
  </si>
  <si>
    <t>Reynolds Plumbing, Inc</t>
  </si>
  <si>
    <t>Extensive experience in all farm and barn needs, including restrooms, hot and cold wash racks, yard hydrants, sprinklers, and washing machine hookups.  Licensed and Insured.</t>
  </si>
  <si>
    <t>540-907-9804</t>
  </si>
  <si>
    <t>P.O. Box 5069</t>
  </si>
  <si>
    <t>Chett Reynolds</t>
  </si>
  <si>
    <t>ReynoldsPlumbingInc@yahoo.com</t>
  </si>
  <si>
    <t>http://www.webuildbarns.com</t>
  </si>
  <si>
    <t>Barn Builders</t>
  </si>
  <si>
    <t>Let us help you build your dream! Barns, run-ins, garage, barn house, barn loft apartments etc. We can customize whatever works best for you. From custom exteriors (siding choices, roofing, and design etc)to custom interiors (isle ways, rubber pavers, slate, electric, plumbing etc) to automatic waterers, however much or however little, we provide the complete project, from start to finish! Class A builder, fully insured.</t>
  </si>
  <si>
    <t>703-405-1352</t>
  </si>
  <si>
    <t>2215 Plank Road #143</t>
  </si>
  <si>
    <t>steve  vess</t>
  </si>
  <si>
    <t>probldginc@yahoo.com</t>
  </si>
  <si>
    <t>http://horseflynet.com</t>
  </si>
  <si>
    <t>Free Union</t>
  </si>
  <si>
    <t>Horse Fly Net</t>
  </si>
  <si>
    <t>We sell nets or screens for barns and run-in-sheds for FLY CONTROL and shading from the sun.  Custom made in the USA and only $1.40 a Sq Ft. to cover any size opening, window and door.  Only available on-line.  http://horseflynet.com</t>
  </si>
  <si>
    <t>434-973-0121</t>
  </si>
  <si>
    <t>PO Box 294</t>
  </si>
  <si>
    <t>karleen Hubley</t>
  </si>
  <si>
    <t>info@horseflynet.com</t>
  </si>
  <si>
    <t>Fries</t>
  </si>
  <si>
    <t>Spring Valley Construction</t>
  </si>
  <si>
    <t>New homes remodeling barn construction 30 years in the building trade licensed insured quality work guaranteed</t>
  </si>
  <si>
    <t>276 744-7363</t>
  </si>
  <si>
    <t>3833 Liberty Hill Rd.</t>
  </si>
  <si>
    <t>Tom Hagis</t>
  </si>
  <si>
    <t>whiterose@wiredog.com</t>
  </si>
  <si>
    <t>goode</t>
  </si>
  <si>
    <t>WINDY MEADOWS FARM</t>
  </si>
  <si>
    <t>LOOKING FOR BOARDERS, GREAT FUN, NEW RIDING RING AND ROUND PEN AVAILABLE.</t>
  </si>
  <si>
    <t>540-587-6617</t>
  </si>
  <si>
    <t>2855 Goode Road</t>
  </si>
  <si>
    <t>SHERRY Guynn</t>
  </si>
  <si>
    <t>sdguynn@verizon.net</t>
  </si>
  <si>
    <t>http://www.timbersmiths.com</t>
  </si>
  <si>
    <t>Gordonsville</t>
  </si>
  <si>
    <t>Timbersmiths, Inc.</t>
  </si>
  <si>
    <t>Timbersmiths, Inc. Handcrafted Timber Frames Since 1978. Custom Built Stables, Barns, Homes and Additions. Design, Engineering, Construction and Restoration. Let us help you turn your dreams into a reality.</t>
  </si>
  <si>
    <t>(540) 832-3988</t>
  </si>
  <si>
    <t>PO Box 182</t>
  </si>
  <si>
    <t>Steve Freeman</t>
  </si>
  <si>
    <t>steve@timbersmiths.com</t>
  </si>
  <si>
    <t>http://www.portlandsystems.net</t>
  </si>
  <si>
    <t>A M Yoder &amp; Co. Inc.</t>
  </si>
  <si>
    <t>A M Yoder &amp; Co. Inc. is now an independently authorized Preferred Builder for Portland Systems, LLC, global supplier of pre-engineered steel buildings. Contact us today and let us help you design and build your next barn, arena, indoor ring or other building to enhance your farm.</t>
  </si>
  <si>
    <t>540-810-7437</t>
  </si>
  <si>
    <t>2829 Sunlit Way</t>
  </si>
  <si>
    <t>Aaron Yoder</t>
  </si>
  <si>
    <t>homestead.frame@gmail.com</t>
  </si>
  <si>
    <t>Seven Springs Stables</t>
  </si>
  <si>
    <t>Central VA Field Boarding. Loctated 5 minutes off I-64, just east of Charlottesville.</t>
  </si>
  <si>
    <t>434-589-3213</t>
  </si>
  <si>
    <t>679 Bybee Road</t>
  </si>
  <si>
    <t>Crossing Pointe</t>
  </si>
  <si>
    <t>Crossingpointe@embarqmail.net</t>
  </si>
  <si>
    <t>http://www.FoxyEquine.com</t>
  </si>
  <si>
    <t>Foxy Equine LLC</t>
  </si>
  <si>
    <t>Foxy Equine provides consultation and services for operations support and hunter / jumper training in the Loudon Valley and Northern Virginia area.  Let us provide you with trained staffing for temporary, short term, or long term operations support and we will deal with the personnel, employment, and other related issues.Visit our website:http://www.FoxyEquine.com</t>
  </si>
  <si>
    <t>(540) 822-9936</t>
  </si>
  <si>
    <t>PO Box 181</t>
  </si>
  <si>
    <t>Foxy Equine</t>
  </si>
  <si>
    <t>FoxyEquine@yahoo.com</t>
  </si>
  <si>
    <t>http://www.affordablesheds.us</t>
  </si>
  <si>
    <t>Affordable Sheds &amp; Garden Products</t>
  </si>
  <si>
    <t>Quality Amish built run-ins, shed row horse barns, modular barns, sheds, gazebos, playhouses, hay feeders, chicken coops, rabbit hutches, outdoor furniture and more.</t>
  </si>
  <si>
    <t>540-822-4524</t>
  </si>
  <si>
    <t>11750 Berlin Tpke.</t>
  </si>
  <si>
    <t>Karen Lawson</t>
  </si>
  <si>
    <t>affordablesheds@yahoo.com</t>
  </si>
  <si>
    <t>http://www.alansfactoryoutlet.com/horse-barns/</t>
  </si>
  <si>
    <t>Luray</t>
  </si>
  <si>
    <t>Alan's Factory Outlet</t>
  </si>
  <si>
    <t>A large selection of Run in Sheds, Horse Barns and Shed Row Horse Barns in a wide variety of sizes with many options.  Visit us online at www.alansfactoryoutlet.com or visit our display lot in Luray, VA.  On 643 West Main Street.  Delivery available to Lower 48 States USA.</t>
  </si>
  <si>
    <t>540-743-1272</t>
  </si>
  <si>
    <t>643 West Main Street</t>
  </si>
  <si>
    <t>Alan Bernau Jr</t>
  </si>
  <si>
    <t>alansfactoryoutlet@gmail.com</t>
  </si>
  <si>
    <t>http://www.pjwco.com</t>
  </si>
  <si>
    <t>P. J. Williams Company, Inc.</t>
  </si>
  <si>
    <t>We are a full service, Class A, General Contractor proudly serving the post-frame industry in Central and Northern Virginia since 1972.  As a member of the National Frame Building Association and a three-time winner of their Building Of The Year Award you can be assured that our professionals are dedicated to providing expert customer care and that they will take pride in transforming your vision into reality.We specialize in equestrian and agricultural buildings.  We also build light commercial and retail buildings.We can design and build a custom structure to fit any budget - call us today to get started!</t>
  </si>
  <si>
    <t>540-948-5900</t>
  </si>
  <si>
    <t>PO Box 888/261 Oak Park Rd.</t>
  </si>
  <si>
    <t>Rusty Robertson</t>
  </si>
  <si>
    <t>Rusty@PJWCO.com</t>
  </si>
  <si>
    <t>Manakin Sabot</t>
  </si>
  <si>
    <t>Rocking M Equine Inc.</t>
  </si>
  <si>
    <t>Specializing in equestrian fencing and construction. Services include but not limited to:-All types of wood fencing (agricultural and residential). -Woven, no-climb, and energized wire fencing.-Stall leveling, and stall mats custom cut and installedPlease call for more information</t>
  </si>
  <si>
    <t>804-212-8244</t>
  </si>
  <si>
    <t>Anthony  Morano</t>
  </si>
  <si>
    <t>rockingmequine@yahoo.com</t>
  </si>
  <si>
    <t>http://www.artistic-ir.com</t>
  </si>
  <si>
    <t>Artistic Iron and Rigging LLC</t>
  </si>
  <si>
    <t>Steel building construction (arenas, barns, run-ins, shops, machine sheds, warehouses, etc.) and ornamental iron works, such as handrail and gates.  You dream it, we can make it.  Miscellaneous steel erection and welding services.  Please visit our website for more information.</t>
  </si>
  <si>
    <t>540-364-4796</t>
  </si>
  <si>
    <t>Michelle Hale</t>
  </si>
  <si>
    <t>info@artistic-ir.com</t>
  </si>
  <si>
    <t>Infinite Green Energy</t>
  </si>
  <si>
    <t>We supply and install Building Integrated Solar Electric and solar thermal Systems while maintainingtraditional look with out the ugly of module panels.</t>
  </si>
  <si>
    <t>1 540 364 6360</t>
  </si>
  <si>
    <t>8360 West Main St.</t>
  </si>
  <si>
    <t>Steven Leighton</t>
  </si>
  <si>
    <t>steve@infinitegreenenergy.com</t>
  </si>
  <si>
    <t>GroundWorX LLC</t>
  </si>
  <si>
    <t>Full Service Estate Maintenance &amp; Renovation company. If you need it done, we'll take care of it! We use only the FINEST materials you can buy and never cut corners. Our attention to detail is what separates us from the rest! You can rest assured a project completed by us here at GroundWorX... is a "job well done!"Fencing*Tree Service Work*Clearing*Barns*Riding Rings*Bulk Deliveries*Concrete Work*Retaining Walls*Lawn Care*Outdoor Living Areas* ETC*** 1 call solves it all!! 540.270.6227 Locally owned and operated. Licensed and Insured</t>
  </si>
  <si>
    <t>540-270-6227</t>
  </si>
  <si>
    <t>10117 Highland Drive</t>
  </si>
  <si>
    <t>GroundWorX  LLC</t>
  </si>
  <si>
    <t>groundworxllc@gmail.com</t>
  </si>
  <si>
    <t>http://www.classic-equine.com</t>
  </si>
  <si>
    <t>Middlebrook</t>
  </si>
  <si>
    <t>Classic Equine Equipment Inc.</t>
  </si>
  <si>
    <t>Classic Equine Equipment creates the highest quality safe, beautiful and durable stalls to complement your barn. Our products also include Dutch Doors, End Doors, Windows, Shutters, tack and wash bay accessories, mats, rubber pavers and more.</t>
  </si>
  <si>
    <t>540-290-1450</t>
  </si>
  <si>
    <t>PO Box 75</t>
  </si>
  <si>
    <t>Gary Hockman</t>
  </si>
  <si>
    <t>ghockman@classic-equine.com</t>
  </si>
  <si>
    <t>http://maidstoneconstruction.com</t>
  </si>
  <si>
    <t>Maidstone Construction LLC</t>
  </si>
  <si>
    <t>Maidstone Construction has been creating elegant, livable homes in the Virginia Hunt Country of Loudoun, Fauquier, Clarke and Rappahannock Counties for over 30 years. Over that time we have built an unmatched reputation for quality, expertise, integrity and customer satisfaction. If you are planning to build a new home or addition, an equine facility or if you are considering a remodeling project, please contact us. Wed love to hear from you!</t>
  </si>
  <si>
    <t>PO Box 1538</t>
  </si>
  <si>
    <t>Bradley Brown</t>
  </si>
  <si>
    <t>info@maidstoneconstruction.com</t>
  </si>
  <si>
    <t>http://www.europeanhotwalkers.com</t>
  </si>
  <si>
    <t>European Hot Walkers LLC</t>
  </si>
  <si>
    <t>European Hot Walkers LLC. is proud to be the newest distributor for EuroXciser.  Serving Germany, Virginia, Maryland and West Virginias growing need for equine exercise systems.  The Euroxciser boasts the longest warranty on the market and the most affordable options to bring a European Hot Walker to your farm. Call or email about our exclusive introductory offers.  Get  a four horse  fifty foot walker delivered for less than $11,000 to most anywhere in anywhere in VA MD or WV! Must place Order by April 1st 2013</t>
  </si>
  <si>
    <t>540-379-3164</t>
  </si>
  <si>
    <t>439 Reliance Rd</t>
  </si>
  <si>
    <t>Nadeem Helfer</t>
  </si>
  <si>
    <t>nadeem@europeanhotwalkers.com</t>
  </si>
  <si>
    <t>Let Vista make your dreams come true.  We provide all Indoor and Outdoor services; let us do the work while you enjoy your property!Visit our website for a full list of services that we provide at www.vistapropertiesva.com</t>
  </si>
  <si>
    <t>540-905-3339</t>
  </si>
  <si>
    <t>5639 Balls Mill Road</t>
  </si>
  <si>
    <t>Jesse  Beranek</t>
  </si>
  <si>
    <t>http://www.adamstriplerstables.com</t>
  </si>
  <si>
    <t>Handy Horseman of Triple R Stables</t>
  </si>
  <si>
    <t>No job is too small! Let us build your run in sheds, round pen, or arena. We can also build and repair fences. Rates vary based upon what you need (hourly or per job). We are located near Warrenton, Virginia. Call James Adams at 7035050284 for the most immediate communication.</t>
  </si>
  <si>
    <t>James Adams</t>
  </si>
  <si>
    <t>jamieandloraadams1@gmail.com</t>
  </si>
  <si>
    <t>http://www.mdvamd.com</t>
  </si>
  <si>
    <t>MD Barns of Virginia</t>
  </si>
  <si>
    <t>We are the MD Barns dealer for Virginia.</t>
  </si>
  <si>
    <t>(800) 808-2276</t>
  </si>
  <si>
    <t>P.O. Box 174</t>
  </si>
  <si>
    <t>Ed Coleman</t>
  </si>
  <si>
    <t>ecoleman45@aol.com</t>
  </si>
  <si>
    <t>http://www.windymeadowshorsefarm.com</t>
  </si>
  <si>
    <t>Windy Meadows Horse Farm</t>
  </si>
  <si>
    <t>Horse Boarding in Nokesville Virginia on 97 acre farm with 80 foot round pen, large outdoor all weather sand arena, even larger all weather outdoor jumping arean, and brand new indoor arena with lights and premium rubber footing.  Heated nelson waterers in stalls and fields.  Hot and cold wash rack, heated/Air- conditioned tack room.  Large lush pastures with run-in sheds and all four board fencing.  Excellent on site care. All trainer's and farrier's welcome, Lessons on site with our own personal instructor.  Full care field board $380 per month, full care stall board starting at $560 per month. Please call today for a tour!</t>
  </si>
  <si>
    <t>(571) 437-6051</t>
  </si>
  <si>
    <t>12849 Lemaster Dr</t>
  </si>
  <si>
    <t>Diane Lemaster</t>
  </si>
  <si>
    <t>horsey24@hotmail.com</t>
  </si>
  <si>
    <t>Precision Built</t>
  </si>
  <si>
    <t>Va. State Licensed Contractor</t>
  </si>
  <si>
    <t>13107 Aden Rd PO Box 471</t>
  </si>
  <si>
    <t>Kelly O'Dell</t>
  </si>
  <si>
    <t>kllyodell@yahoo.com</t>
  </si>
  <si>
    <t>Virginia Site Services</t>
  </si>
  <si>
    <t>Virginia Site Services - Farm Services For Horse People By Horse People!!!Let us help you around the farm. We provide many services. Here is a list of just a few:*Horse Rings*Fencing*Paddocks*Barns*Run-Ins*Water Lines*Seeding*Fertilizing*Mowing*Ponds*Swales*French Drains*PavingNo job to small. Please feel free to call or email with any questions you may have. We look forward to working with you!!!</t>
  </si>
  <si>
    <t>540-905-3291</t>
  </si>
  <si>
    <t>Tony Polk</t>
  </si>
  <si>
    <t>polktigersden@yahoo.com</t>
  </si>
  <si>
    <t>http://www.affordablemanureremoval.com</t>
  </si>
  <si>
    <t>Affordable Manure Removal</t>
  </si>
  <si>
    <t>We offer a variety of services for horse owners including reliable, affordable manure removal, spreading manure on your fields, bedding delivery (ask us about permanent bedding!), bush hogging, stone delivery, and other farm related services.  We are also the area representatives for the Rotary Manure Spreaders so if you are interested in having one of your own, feel free to contact us! We've built our farm from scratch (it was literally a junk yard when we bought it!) and we can provide advice and assistance on subjects such as building an arena, use of a sacrifice area and rotating pastures, time-saving ideas for barn design and building, fencing, etc...  If you have a need for work around your farm, talk to us about it and we just might be able to help!BEDDINGWe provide 2 different types of bedding.  SAWDUSTFirst, we have sifted, white pine sawdust.  We have this product trucked in so even when local mills are not producing, we have sawdust available.  We can bring you a 16 cubic-yard bulk load (or an 8 cubic-foot half load) if you have a place to store bulk sawdust.  If you are not in the Northern Virginia area, we can arrange delivery of a semi tractor/trailer load (110 cubic-yards) to your facility.  Call us for a price!SHAVINGSSecond, we sell SUNCOAST Bedding.  This bedding is not a sawmill by-product (waste product of the lumber industry).  It is produced exclusively as animal bedding with appropriate quality control and standards guaranteed.  Each bag is ultra compressed for more bedding in each bale - the Large Flake bales provide ~10 Cubic Feet of expanded bedding and the Mini-Flake and Quarter Flake each expand to ~8 Cubic Feet. The bedding is screened multiple times to lower the amount of dust which also provides reliable quality of shavings. Since we use the products we sell, we can confidently say that this bedding is very consistent shipment after shipment. Also, their newest product, the Quarter Flake is a small flake (similar to what we used to sell) that sifts through your manure fork very easily. We also like the fact that SUNCOAST Bedding is a "green company". Of course, their product is natural and reclaimable. Additionally, any waste created in the manufacturing process is used to fuel their dryer burners...so nothing of the tree is wasted.MANURE REMOVALFor our manure removal customers, we offer two types of service.  First the traditional service where we bring our Trak-Cat (or our tractor with a front end loader) and a dump truck.  We use our Track-Cat to load your manure into the dump truck and remove it.  We've included photos depicting the process and our trucks.    If you have 5-9 horses at your place, we also offer a 16 cubic-yard, roll-off, manure bin (dumpster) service.  You fill the bin up with your manure and bedding waste and once a month (or more often if needed) we'll replace your full bin with a clean and empty one.  This provides you with an environmentally friendly place to store your manure between pick-ups.  There are also photos depicting the delivery truck and bin. If you have a larger facility we can also arrange for a larger bin.  This will reduce the number of "bin-swaps" per month and help keep your costs down.MANURE SPREADERWe also have a photo showing our rotary manure spreader dispensing manure onto our pasture.  This revolutionary manure spreader breaks the manure into tiny pieces as you spread, offering an even, easily absorbed distribution of organic fertilizer to your fields.  You can see the 5 foot wide path of evenly spread manure behind the spreader. Give us a call and we'll be glad to help!</t>
  </si>
  <si>
    <t>(703) 400-8446</t>
  </si>
  <si>
    <t>Cleve Benton</t>
  </si>
  <si>
    <t>Cleve@affordablemanureremoval.com</t>
  </si>
  <si>
    <t>http://www.americanstalls.com</t>
  </si>
  <si>
    <t>Oakton</t>
  </si>
  <si>
    <t>American Stalls</t>
  </si>
  <si>
    <t>American Stalls carries an inventory of Portable Horse Stalls and race track doors. Stalls are available in 2 styles and 3 color combinations. Half and Full race track doors available also.www.americanstalls.com703-563-9935Sales@americanstalls.com</t>
  </si>
  <si>
    <t>PO Box 390</t>
  </si>
  <si>
    <t>Sales@americanstalls.com</t>
  </si>
  <si>
    <t>http://www.ajpitmanconstruction.com</t>
  </si>
  <si>
    <t>A.J. Pitman Construction</t>
  </si>
  <si>
    <t>Craftsmanship and Professionalism Defined!Whether it's a custom horse barn, garage, or storage building, we can offer a cost effective way to give you the space that will suit your needs. A.J. Pitman Construction loves these pole structures because they are such great solutions. We'll use the materials of your choice, including metals, door and stall kits you prefer.  With years of experience in this particular area, we will deliver the right barn or outbuilding for your property.</t>
  </si>
  <si>
    <t>804-380-2223</t>
  </si>
  <si>
    <t>2231 Autumn Oaks Lane</t>
  </si>
  <si>
    <t>Joe Pitman</t>
  </si>
  <si>
    <t>joe@ajpitmanconstruction.com</t>
  </si>
  <si>
    <t>http://www.greenwoodhomesllc.com</t>
  </si>
  <si>
    <t>Greenwood Homes, LLC</t>
  </si>
  <si>
    <t>Greenwood Homes is a family owned and operated "Class A" licensed construction business that offers you custom design/build homes, restorations of old homes or barns, indoors and outbuildings with 20+ years experience.  Being small we give you that personal touch that make building your dream home or barn a great experience.  Our clients over the years have become our friends as we strived to make each part of the building process unstandable, less stressful and actually exciting.  Greenwood Homes can take that napkin drawing and make your dreams come true.  References available along with barns, houses and indoors for you to see in person.  Contact Dave or Mandy Daley @ 540-454-4616 or 540-454-3859.</t>
  </si>
  <si>
    <t>540-454-4616</t>
  </si>
  <si>
    <t>35660 Potts Lane</t>
  </si>
  <si>
    <t>Amanda Daley</t>
  </si>
  <si>
    <t>Horsesh442@aol.com</t>
  </si>
  <si>
    <t>http://horsebarnscentral.com/</t>
  </si>
  <si>
    <t>Fuog/InterBuild</t>
  </si>
  <si>
    <t>Fuog/InterBuild has served the Mid-Atlantic Region as a Post Frame Builder and General Contractor for over twenty years.  We are a design-build company, and have developed our own line of post frame buildings. We offer design services along with our projects, and have CAD capability for our drawings. We can take your project from concept to completion. Our fort is horse barns.  We also design and build arenas, backyard structures, residential and light commercial buildings. We use  high quality materials and expert craftsmanship in every structure we build. Customer satisfaction is our number one priority.  Read the customer testimonials on our site about our work and workmanship. Then contact us about your next project with confidence.</t>
  </si>
  <si>
    <t>540-338-2306</t>
  </si>
  <si>
    <t>John Fuog</t>
  </si>
  <si>
    <t>sales@horsebarnscentral.com</t>
  </si>
  <si>
    <t>http://www.ascexcavating.com</t>
  </si>
  <si>
    <t>ASC Excavating, Inc</t>
  </si>
  <si>
    <t>Horse/Livestock Waterers, Drainage Correction, Stone Dust Delivery, Rubber Mats Installed, Barn Pads, Barns and Sheds Mucked, Manure Removal, Grading, Seeding, Driveways, Utility Ditches and more.</t>
  </si>
  <si>
    <t>540-338-8199</t>
  </si>
  <si>
    <t>Alex Conrad</t>
  </si>
  <si>
    <t>ascexcavate@hotmail.com</t>
  </si>
  <si>
    <t>http://www.e-landscapes.net</t>
  </si>
  <si>
    <t>Evergreen Landscapes LLC</t>
  </si>
  <si>
    <t>Excavation, Design Build Construction, Drainage, ponds, Tree removal, Landscape Design and Install, Snow Plowing, Bushhogging, Land Managment.</t>
  </si>
  <si>
    <t>15255 Ashbury Church Rd</t>
  </si>
  <si>
    <t>Luke Wiseman</t>
  </si>
  <si>
    <t>luke@e-landscapes.net</t>
  </si>
  <si>
    <t>Cherokee Builders</t>
  </si>
  <si>
    <t>New Barn Construction, Additions to existing buildings, agricultural buildings, equipment sheds, hay barns, run-in sheds,fencing, etc...Over 40 years experience.From shells only to turn key construction.  We can help make your dreams come true and save you money in the process.  Call now for your free estimate.</t>
  </si>
  <si>
    <t>540-439-4898</t>
  </si>
  <si>
    <t>12022 Center Street</t>
  </si>
  <si>
    <t>Mike or Kim</t>
  </si>
  <si>
    <t>cherokeebuilders@verizon.net</t>
  </si>
  <si>
    <t>http://www.stable-grid.com</t>
  </si>
  <si>
    <t>Interlocking grid system for stall flooring, muddy areas, paddocks, round pens, arenas, aisles, driveways, walkways, etc.  Eliminates mud entirely.  Excellent traction, comfort, drainage and durability.  Simple do-it-yourself installation.  The easiest and most affordable grid system on the market.</t>
  </si>
  <si>
    <t>Stable Grid Systems</t>
  </si>
  <si>
    <t>Stable Grid equine flooring system- the permanent solution for stalls, isles, run in sheds, paddocks, arenas, round pens, driveways, parking, gate areas and any place where mud and/or erosion are a problem. Provides excellent traction and drainage and is good for the horse as well as a snap to clean. HIT-Grid has proven itself in Europe and is now available in the US.  This product can be filled with sand, stone dust, and soil and seed to name a few.  It's usefulness is unlimited.</t>
  </si>
  <si>
    <t>http://www.newbarn.com</t>
  </si>
  <si>
    <t>Barns &amp; Stables, LLC.</t>
  </si>
  <si>
    <t>We are the Barnmaster distributor for Virginia and the Carolinas.</t>
  </si>
  <si>
    <t>(800) 878-6183</t>
  </si>
  <si>
    <t>8600 Quioccasin Road Suite 102</t>
  </si>
  <si>
    <t>Tilman Nadolski</t>
  </si>
  <si>
    <t>info@newbarn.com</t>
  </si>
  <si>
    <t>http://www.homesteadsolutionsva.com</t>
  </si>
  <si>
    <t>Rixeyville</t>
  </si>
  <si>
    <t>Homestead Solutions</t>
  </si>
  <si>
    <t>Homestead Solutions is not your ordinary construction company.  We offer complete repair and improvement services for all aspects of your home and property.  Don't waste time calling different contractors - Homestead Solutions offers the expertise and quality workmanship necessary to complete all projects.  Give us a call today for a free consultation, 540-672-8609.  Family owned and operated with over 50 years combined experience.  Serving Central and Northern Virginia.Homestead Solutions Exceptional Workmanship  Prompt and Affordable Solutions</t>
  </si>
  <si>
    <t>540-672-8609</t>
  </si>
  <si>
    <t>Reid Cook</t>
  </si>
  <si>
    <t>service@homesteadsolutionsva.com</t>
  </si>
  <si>
    <t>http://www.perdueelectric.com</t>
  </si>
  <si>
    <t>Rocky Mount</t>
  </si>
  <si>
    <t>Perdue Electric Inc</t>
  </si>
  <si>
    <t>Need electricity in your barn? Lights? Fans? Perdue Electric is the company to do it for you.Areas we service: primarily Franklin County, but we will travel to the surrounding counties of Roanoke County, Roanoke City, Bedford County, Henry County, Patrick County, and Pittsylvania CountySee our website and send us an e-mail for a free estimate. www.perdueelectric.comAlso check out our services page to see some pictures of barns we have worked in.</t>
  </si>
  <si>
    <t>Alyson Perdue</t>
  </si>
  <si>
    <t>perdueelectric@charter.net</t>
  </si>
  <si>
    <t>Iron and Oak Studio</t>
  </si>
  <si>
    <t>New Show Jumps and XC portablesRefurbishing of your old wobbly and rotten jumpsGeneral Carpentry and Barn/Farm repairTack room updates and renovationsTack Box and Trunk buildingHorse clipping, mane pulling and trimming by professional groom that has groomed up to CCI4* levelHorse show day and weekend grooming available for up to four horses.</t>
  </si>
  <si>
    <t>434-953-7221</t>
  </si>
  <si>
    <t>Steve Riley</t>
  </si>
  <si>
    <t>sriley953@gmail.com</t>
  </si>
  <si>
    <t>Virginia Farm and Ranch Services</t>
  </si>
  <si>
    <t>Is your "To Do" list getting out of control?  Give me a call for any of your repair and maintenance needs around your farm or ranch.  I will look at doing any project that you may have for me including, but not limited to, fencing, barn and stall repair, tree trimming and removal, etc.  Thank you, Douglas Leo</t>
  </si>
  <si>
    <t>(540)903-2291</t>
  </si>
  <si>
    <t>Douglas  Leo</t>
  </si>
  <si>
    <t>virginiafarmandranchservices@yahoo.com</t>
  </si>
  <si>
    <t>http://www.rubbermulchisus.com/Equestrian_gallery3.html</t>
  </si>
  <si>
    <t>Rubber Mulch Is Us LLC</t>
  </si>
  <si>
    <t>Rubber Mulch Is Us LLC of Spotsylvania County, Virginia offers equestrian footing and other fine recycled rubber products..  We operate from coast-to-coast, with sources and clients nationwide. A Veteran-owned company, we are a registered Federal civilian (CCR) and Defense Department contractor (CAGE), and Virginia Commonwealth contractor (eVA/SWaM). We provide superior equestrian products for a broad range of horse lovers. Youll find our pricing to be lowest in the market . . . without exception. Our bramded footing is of the highest quality from the finest American and Canadian manufacturers.             It comes in standard Black-Natural and an array of custom-colors, and with an array of delivery options. . Our equestrian rubber footing, mixed 50/50 with coarse sand, is the Safest Footing for your horses. Its embedded fiber content allows the absorption of just enough    ambient moisture to suppress equine allergenics -- dust, mold, fungus spores, insect mites, pollen, etc. Rubber footing arena surfaces COMPRESS (which your horses will love!) but never COMPACT (primary cause of foot/ankle injury).  Our footings are guaranteed non-toxic to animals, non-flammable and 99.9% wire-free.  Equestrian Rubber Footing needs no replacement -- normal maintenance is accomplished by occasional raking and water washdown. It provides excellent traction,       allows immediate drainage, and will not freeze or become slippery.  Rubber surfacing is a one-time investment in a Permanent Capital Asset -- not a continuing drain on your operating budget.  Please check out these facts with your veterinarian and farrier.</t>
  </si>
  <si>
    <t>540-846-5198</t>
  </si>
  <si>
    <t>Jesse  Clear</t>
  </si>
  <si>
    <t>rufusduff@aol.com</t>
  </si>
  <si>
    <t>http://rubbermulchisus.com/Equestrian_gallery3.html</t>
  </si>
  <si>
    <t>For equestrian applications, our rubber footing with a 50% coarse sand mix is the safest footing for your horses.  Equestrian rubber mulch footing provides excellent traction, promotes immediate drainage for easy cleanup, and will not become slippery or freeze. Its 7% fiber content retains just enough ambient moisture to virtually eliminate equine allergic reactions due to dust, mold, or fungus..Please check these facts with your farrier and veterinarian. Regards, JESSE</t>
  </si>
  <si>
    <t>New Vision</t>
  </si>
  <si>
    <t>Class A builder, also an avid horseman.  Any types of horse barns from pole buildings to full stick builts. Many types of arenas as well. Have all of the equipment and experience to build you the arena of your choice to include sand and or shredded rubber. Many jobs and references and very reasonable rates.  Call me to discuss your project!</t>
  </si>
  <si>
    <t>540-226-3315</t>
  </si>
  <si>
    <t>Andy</t>
  </si>
  <si>
    <t>ttlmatthews@excite.com</t>
  </si>
  <si>
    <t>http://www.equestrianwoodworks.blogspot.com</t>
  </si>
  <si>
    <t>Brian Turney Custom Carpentry</t>
  </si>
  <si>
    <t>Over 30 years of experience in carpentry, I can do home &amp; barn repairs. I can also build custom tack trunks, saddle racks, grooming totes, etc.Free quotes on trunks, totes, and saddle racks. Call, email, or check out my website for more info &amp; products.</t>
  </si>
  <si>
    <t>540 972 0465</t>
  </si>
  <si>
    <t>Brian Turney</t>
  </si>
  <si>
    <t>BrianTurneyCustomCarpentry@yahoo.com</t>
  </si>
  <si>
    <t>http://www.rtrstables.com</t>
  </si>
  <si>
    <t>Spout Springs</t>
  </si>
  <si>
    <t>Rocky Top Ranch - Spout Springs, VA</t>
  </si>
  <si>
    <t>Please Visit our website at www.rtrstables.com for more information.</t>
  </si>
  <si>
    <t>434-841-2029</t>
  </si>
  <si>
    <t>2345 Double Bridge Rd.</t>
  </si>
  <si>
    <t>Davide Cordle</t>
  </si>
  <si>
    <t>david@rtrstables.com</t>
  </si>
  <si>
    <t>http://www.MBLDonline.com</t>
  </si>
  <si>
    <t>Metes &amp; Bounds Landscape Design</t>
  </si>
  <si>
    <t>Landscape Architectural services</t>
  </si>
  <si>
    <t>540-837-1190</t>
  </si>
  <si>
    <t>PO Box 582</t>
  </si>
  <si>
    <t>Alan Skipper</t>
  </si>
  <si>
    <t>alans@MBLDonline.com</t>
  </si>
  <si>
    <t>http://vaughans-excavate-grade.com/</t>
  </si>
  <si>
    <t>Vaughan's Excavating and Grading, Inc.</t>
  </si>
  <si>
    <t>Land clearing, lot grading, pasture grading, ponds, raising elevation of land for your home or barn, road/driveway construction, drainage, ditching, sloping, installing pipe, demolition, bushhogging, horse arenas, horse burial, impoundments, and firewood.Serving Virginia Beach, Chesapeake, Suffolk, and Northeastern North Carolina</t>
  </si>
  <si>
    <t>757 635 0027</t>
  </si>
  <si>
    <t>Mark Vaughan</t>
  </si>
  <si>
    <t>Virginia beach</t>
  </si>
  <si>
    <t>Barn/horse work</t>
  </si>
  <si>
    <t>I am a 16 year old looking for a summer job. I am willing to do anything from starting a horse to just doing barn work and talking care of horses. I have been around horses all my life and got my second horse when I was 10 he was 8 months old. He is now 7 years old And dead broke. I can ride him on a busy road. I let kids ride him by there self. He knows everything from jumping to barrels. I have my own car so I am available whenever.</t>
  </si>
  <si>
    <t>757-232-7262</t>
  </si>
  <si>
    <t>215 windbrooke lane</t>
  </si>
  <si>
    <t>Jamie Gillen</t>
  </si>
  <si>
    <t>Jay_money_757@icloud.com</t>
  </si>
  <si>
    <t>http://americansteelspan.welcomeyou.com</t>
  </si>
  <si>
    <t>American Steel Span Buildings</t>
  </si>
  <si>
    <t>Manufacturer and Distributor of Prefabricated Arch Style Steel Buildings Worldwide. Supplying the Agricultural Community for over 30 Years. Simple Do-it-yourself Bolt-together Construction. Made in the U.S.A - FACTORY DIRECT.</t>
  </si>
  <si>
    <t>800-547-8335</t>
  </si>
  <si>
    <t>1559 Laskin Road</t>
  </si>
  <si>
    <t>M Dixon</t>
  </si>
  <si>
    <t>amstspan@earthlink.net</t>
  </si>
  <si>
    <t>Trouble selling your horse? We can help!! Picturesque Farm specializes in selling Hunters, Jumper Prospects, Low Level Event and Fox-Hunting horses and ponies! Your horse will stay in a structured work program, and we will handle everything from photos and videos, to the advertising and appointments. In addition to our consignment program, we offer a wonderful lesson program. We focus on working with young children through adults, from the beginner to the advanced rider. We also show extensively in rated and local VHSA shows, train &amp; re-school horses and ponies, hold a VHSA/BHSA Summer Show series, and host a summer day camp for the young rider every summer!Picturesque Farm is situated on 36 acres located on the south side of Warrenton, Va. The 28 stall show barn has a heated/air conditioned lounge and bathroom, two double wash stalls with hot and cold water, and two large tack rooms. There is a huge 200' x 160' all weather sand outdoor arena with a new course of jumps, and a 140' x 75' indoor arena. This is a very family oriented barn that suits both the rider who just wants to learn about horses and ride to the ambitious show clients, and everyone in-between. Call, email, or stop by for a visit!</t>
  </si>
  <si>
    <t>7769 Piccadilly Dr</t>
  </si>
  <si>
    <t>http://www.piedmontportablestructures.com</t>
  </si>
  <si>
    <t>Piedmont Portable Structures, LLC</t>
  </si>
  <si>
    <t>Amish Constructed Run In Sheds, Shed Rows, Storage Sheds, Gazebos, Outdoor furniture and more.</t>
  </si>
  <si>
    <t>540-349-8788</t>
  </si>
  <si>
    <t>5282 Lee Highway</t>
  </si>
  <si>
    <t>Joe  Van Dyke</t>
  </si>
  <si>
    <t>info@piedmontportablestructures.com</t>
  </si>
  <si>
    <t>Ridge Line Builders</t>
  </si>
  <si>
    <t>Run-in Sheds/Full BarnsArenas/ExcavatingNew ConstructionAdditionsRemodelingKitchens and BathsBasementsDecksLicensed and Insured Free Estimates540-341-7143 (office)571-237-5731 (cell)ridgelinebuilders@hotmail.com</t>
  </si>
  <si>
    <t>540-341-7143</t>
  </si>
  <si>
    <t>James Wilcox</t>
  </si>
  <si>
    <t>http://www.noblewelding.com</t>
  </si>
  <si>
    <t>Noble Welding and Gate Conrols L.L.C.</t>
  </si>
  <si>
    <t>Noble Welding and Gate Conrols L.L.C. is located in Warrenton, VA.  We travel up to 100 mile range installing and servicing of automatic gate systems.  We also are certified welders and experienced metal fabricators.  In addition we build tack trunks and custom horse shoe art for your barn.  Questions or comments please visit our website www.noblewelding.com.</t>
  </si>
  <si>
    <t>703-795-1669</t>
  </si>
  <si>
    <t>6343 Pleasant Colony Lane</t>
  </si>
  <si>
    <t>Josh Gray</t>
  </si>
  <si>
    <t>nblewelding@gmail.com</t>
  </si>
  <si>
    <t>http://www.memoryshillstables.com</t>
  </si>
  <si>
    <t>Memory's Hill Stables</t>
  </si>
  <si>
    <t>Memory's Hill Stables is a full service boarding, training, lesson and sales barn specializing in hunters and equitation.  Our goal is to provide our clients with individualized, top quality, professional service.  Superior horsemanship is at the forefront of our operations, as our primary goal is to cater to the horses needs and comfort.  With a patient approach to training, we aspire to turn out quality horses and riders, whether it is for pleasure or competition. The farm is equiped with a 16 stall barn, 7 board fenced fields, run in sheds, sand ring with lights and a course of jumps, a hunt field for riding, and round pen. The barn is equiped with 3 foaling stalls, a hot/cold wash stall, laundry room, feed room, boarder tack room with private locker space, office/trainer's tack room, bathroom, kitchen and feed room. Please contact us with your equine needs and we would be glad to be of assistance to you!</t>
  </si>
  <si>
    <t>540-383-6424</t>
  </si>
  <si>
    <t>905 Old White Bridge Road</t>
  </si>
  <si>
    <t>Ashley Holsinger</t>
  </si>
  <si>
    <t>ashley@memoryshillstables.com</t>
  </si>
  <si>
    <t>http://www.coolsystems.us</t>
  </si>
  <si>
    <t>Coolsystems.us</t>
  </si>
  <si>
    <t>Custom made Misting systems for barn and fence areas.All outdoor event Cooling by Coolsystmes. Cooling systems made misting lines will cool your outdoor area down by 20 degrees. Low cost and enviroment freindly, We also offer over 3000 solar, wind and hydro alternative energy systems to reduce cost on energy at your facilities. Contact Coolsystems.US for all your cost saving energy needs. ask for Dale. local 757-229-1312</t>
  </si>
  <si>
    <t>1-757-229-1312</t>
  </si>
  <si>
    <t>4616 Sir Gilbert Loop</t>
  </si>
  <si>
    <t>Dale  Stovall</t>
  </si>
  <si>
    <t>dale@coolsystems.us</t>
  </si>
  <si>
    <t>Winchester</t>
  </si>
  <si>
    <t>Commonwealth Design &amp; Build</t>
  </si>
  <si>
    <t>Commonwealth Design &amp; Build, Inc. is a commercial building contractor specializing in prefabricated metal buildings. We can design and build riding arenas in the tri-state area. Samples can be found on our website. Our goal is to make the construction of your building easy for you at the same time more economical than the traditional construction process, allowing you to put your time and money in the things that profit you.</t>
  </si>
  <si>
    <t>540-869-0308</t>
  </si>
  <si>
    <t>180-9 Prosperity Drive</t>
  </si>
  <si>
    <t>Ben Montgomery</t>
  </si>
  <si>
    <t>info@commonwealthdesignbuild.com</t>
  </si>
  <si>
    <t>http://www.blacksfortstable.com</t>
  </si>
  <si>
    <t>Abingdon</t>
  </si>
  <si>
    <t>Black's Fort Stable, Inc.</t>
  </si>
  <si>
    <t>Come join us for small town hospitality, unspoiled recreation, and natural beauty. We offer a perfect setting for families, friends, birthday parties, and special occassions. We are also the premeir Inn for NASCAR fans due to our close proximity to the Bristol Motor Speedway.Ride on horseback with us on the peaceful, historic Virginia Creeper Trail. This Trail begins in Abingdon and continues for 34 miles to the end at White Top Station. It passes through the Knobs, along the Holston River, and among beautiful farms and woodlands.</t>
  </si>
  <si>
    <t>(540) 628-6263</t>
  </si>
  <si>
    <t>410 Green Springs Road</t>
  </si>
  <si>
    <t>Bed and Breakfast</t>
  </si>
  <si>
    <t>cpatterson@naxs.net</t>
  </si>
  <si>
    <t>http://www.thewigwaminn.com</t>
  </si>
  <si>
    <t>Wigwam Inn &amp; Stables</t>
  </si>
  <si>
    <t>18th century high country manor available for overnight stays with or without your horse. Former Virginia Governors house historically restored on a 136 acre horse farm 40 miles west of Richmond. Bring your horse or rent one of ours for trail riding or ring work. Instruction also available.</t>
  </si>
  <si>
    <t>804 561-4455</t>
  </si>
  <si>
    <t>17110 Giles Road</t>
  </si>
  <si>
    <t>Elizabeth &amp; Walter Cart</t>
  </si>
  <si>
    <t>wigwam.va@TDS.net</t>
  </si>
  <si>
    <t>http://www.wolfcreekfarmva.com</t>
  </si>
  <si>
    <t>Ararat</t>
  </si>
  <si>
    <t>Wolf Creek Farm</t>
  </si>
  <si>
    <t>Wolf Creek Farm is a unique B&amp;B experience located on a 102-acre working cattle farm in Ararat, Va.  We are 7 miles off the Blue Ridge Parkway and just a few miles from Mt. Airy, NC.  We have trails available for horseback riding and will be adding stalls for a special B&amp;B for your horse while you enjoy less formal, end-of-the-road solitude. Canoe and boat available for 5-acre well-stocked fishing pond.  In-ground pool open in Season.  Rates include a full country breakfast daily if you stay in our guest rooms.  Laurel Glen Cabin is available for rental by the day, weekend, or week and is fully furnished so you can cook and eat when you want!  Enjoy the Blue Ridge Parkway and "Mayberry" at the same time.</t>
  </si>
  <si>
    <t>276-251-7733</t>
  </si>
  <si>
    <t>688 Gid Collins Lane</t>
  </si>
  <si>
    <t>Cindy Hoback</t>
  </si>
  <si>
    <t>cyngaryhoback@netscape.net</t>
  </si>
  <si>
    <t>http://www.berryvillebb.com/</t>
  </si>
  <si>
    <t>Berryville Bed and Breakfast</t>
  </si>
  <si>
    <t>Enjoy the in-town comfort and elegance of the  Berryville Bed and Breakfast while you explore the small town of Berryville and beautiful Clarke County, at the top of the picturesque Shenandoah Valley. Known for its apple orchards and horse farms, it is a perfect area for unwinding after a hectic week or for celebrating a special occasion.The house, built in 1915, is in the English country style and offers an acre of grounds for your enjoyment. The master suite features a wood burning fireplace. The Shenandoah suite features a jacuzzi. An abundant breakfast is served to each guest in the dining room. Berryville and the surrounding area offer restaurants for other meals to suit every taste and price range. All rooms have a TV/VCR. Our Victorian room is quite large and features an ornately carved antique bed, queen size. Relax on the sofa in front of the fireplace. The Victorian suite includes a very  large private bath, en suite. The Oxford room is also large and elegant, with a queen size iron bed. Classic old-world floral fabric is complemented by striped wallpaper and English prints. A private bath is en suite. The Shenandoah room features a high-backed antique oak bed, double size, and our location in the heart of Civil War country is reflected in prints and artifacts. This room adjoins a huge bath with jacuzzi and a large separate shower. It may be rented with private bath, or as part of a two-room suite by adding the Scotland room.</t>
  </si>
  <si>
    <t>(800) 826-7520   (540) 955-2200</t>
  </si>
  <si>
    <t>100 Taylor St.</t>
  </si>
  <si>
    <t>Don and Jan Riviere</t>
  </si>
  <si>
    <t>bvillebb@shentel.net</t>
  </si>
  <si>
    <t>http://thehouseonmainstreet.biz</t>
  </si>
  <si>
    <t>The House on Main Street--Bed &amp; Breakfast/German Restaurant</t>
  </si>
  <si>
    <t>Enjoy true relaxation at 'The House on Main Street', in the newly renovated 'Anchorage House'--(ca. 1840)--an historic brick manor home now a Bed &amp; Breakfast/Tea room &amp; German restaurant in the shadow of Purgatory mountain &amp; along The James River.</t>
  </si>
  <si>
    <t>540-254-2455</t>
  </si>
  <si>
    <t>19391 Main Street</t>
  </si>
  <si>
    <t>John &amp; Maggi  George</t>
  </si>
  <si>
    <t>thehouseonmainstreet@verizon.net</t>
  </si>
  <si>
    <t>http://www.endofthetraillodging.com</t>
  </si>
  <si>
    <t>Clintwood</t>
  </si>
  <si>
    <t>End of the Trail Ranch &amp; Lodge</t>
  </si>
  <si>
    <t>End of the Trail Ranch offers endurance, competative and pleasure trail conditioning and  gymahana training.  We stand a world class stallion in Cherokee Arrowhead, who is producing colorful foals with excellent conformation and lots of cow.End of the Trail Lodge is the perfect accommodation for those seeking a back to nature getaway with all the comforts of home.  We offer parking for trailers as well as dog kennels and run-in shed with pasture.End of the Trail Ranch and Lodge offers affordable rates on all services.  Please visit our site or e-mail for more information.</t>
  </si>
  <si>
    <t>276-794-9661</t>
  </si>
  <si>
    <t>1119 Jerry's Branch</t>
  </si>
  <si>
    <t>Angie Smith</t>
  </si>
  <si>
    <t>info@endofthetraillodging.com</t>
  </si>
  <si>
    <t>http://www.fountainhall.com</t>
  </si>
  <si>
    <t>Fountain Hall</t>
  </si>
  <si>
    <t>The beautiful foothills of the Blue Ridge Mountains in the heart of Virginia's wine country, and Historic downtown Culpeper are an ideal setting for Culpeper's first bed-and-breakfast: Fountain Hall.</t>
  </si>
  <si>
    <t>(540) 825-8200 (800) 29VISIT</t>
  </si>
  <si>
    <t>609 East Street</t>
  </si>
  <si>
    <t>Steve &amp; Kathi Walker, Innkeepers</t>
  </si>
  <si>
    <t>visit@fountainhall.com</t>
  </si>
  <si>
    <t>http://www.edentide.com/</t>
  </si>
  <si>
    <t>Deltaville</t>
  </si>
  <si>
    <t>Edentide Inn B &amp; B</t>
  </si>
  <si>
    <t>Edentide is a restored Virginia farmhouse, Circa 1883, located on a bluff with glorious wide views of the Piankatank River in Deltaville, Virginia. Amenities:  Large sitting room with fireplace, veranda, screened porch, wide lawns, 13 acre farm with animals, horse stalls available with large riding ring.  Deep water pier with slips available, great fishing off pier, sand beach, free access to town tennis courts.</t>
  </si>
  <si>
    <t>804-776-6915</t>
  </si>
  <si>
    <t>Tricia Wynne</t>
  </si>
  <si>
    <t>tricia@edentide.com</t>
  </si>
  <si>
    <t>http://www.foxhillbb.com</t>
  </si>
  <si>
    <t>Fox Hill B&amp;B and Cottage Suites</t>
  </si>
  <si>
    <t>Welcome to our home.  Come inunwind and delight in the quiet, comfortable elegance of our 38-acre country retreat.  Relax in your private B&amp;B Suite or Cottage Suite, or curl up on the porch and watch the clouds float over the Blue Ridge Mountains.  Our grounds provide endless opportunities to commune with nature: stroll in the shade along our spring-fed stream as the bluebirds swoop by, feed the goldfish in our two-tier garden pond while listening to the cascading waters, and wander in our lovely gardens.  When you are ready for more activity, you can romp in the meadows with your favorite companions (we welcome dogs).Tucked into the foothills of the Blue Ridge Mountains, Fox Hill is the perfect base to explore the delights of the Shenandoah Valley.  We are conveniently located near the historic town of Lexington, Virginia, and the Virginia Horse Center.  We will be delighted to provide maps, suggestions and itineraries for you.  Natural Bridge &amp; Caverns, The Blue Ridge Parkway, Washington &amp; Lee University, Virginia Military Institute, Stonewall Jackson House &amp; Cemetery, Lime Kiln Theatre and Rockbridge Vineyard are all close by.  There are many historic, cultural and natural wonders to explore.  Outdoor activities abound:  golf, hiking, fishing, horseback ridinggardens and vineyardsand the shopping and dining are terrific, too!We invite you to come and stay with us.  Experience the tranquility and beauty here in the Shenandoah Valley and Blue Ridge Mountains.</t>
  </si>
  <si>
    <t>540-377-9922 or 800-369-8005</t>
  </si>
  <si>
    <t>4383 Borden Grant Trail</t>
  </si>
  <si>
    <t>Sue Erwin</t>
  </si>
  <si>
    <t>stay@foxhillbb.com</t>
  </si>
  <si>
    <t>http://www.huntersrest.net</t>
  </si>
  <si>
    <t>Flint Hill</t>
  </si>
  <si>
    <t>Hunter's Rest</t>
  </si>
  <si>
    <t>Hunter's Rest Bed and BreakfastA home away from home for horse and rider. Five nicely-appointed guestsuites available by the day, weekend, week and month. New stable withrubber-matted stalls. All-weather arena. Show jumping, cross-country andsteeple-chase shooling. Endless dirt roads and trails. Hack to Old DominionHunt meets. Near Commonwealth, Great Meadow and Morven.</t>
  </si>
  <si>
    <t>540-364-2929</t>
  </si>
  <si>
    <t>1259 North Poes Road</t>
  </si>
  <si>
    <t>Betsy Parker</t>
  </si>
  <si>
    <t>betsyp@crosslink.net</t>
  </si>
  <si>
    <t>http://www.charlesdickhousebnb.com</t>
  </si>
  <si>
    <t>The Charles Dick House Bed &amp; Breakfast</t>
  </si>
  <si>
    <t>Nestling stately back on the eastward side of Princess Anne Street stands what is probably the oldest home in Fredericksburg. George Washington's survey of Fredericksburg, made in 1742, starts at the river with a notation, "not far from Mr. Charles Dick's house". We think your choice to visit Fredericksburg, and The Charles Dick House, is a good one. Called "America's Most Historic City," Fredericksburg has been ranked third best small city in the nation by The Rating Guide to Life in America's Small Cities. Founded in the 1720's, the City of Fredericksburg and surrounding counties have a valuable heritage that includes Revolutionary Landmarks, Civil War Battlefields and other National Historic Landmarks.</t>
  </si>
  <si>
    <t>(540) 372-6625</t>
  </si>
  <si>
    <t>1107 Princess Anne Street</t>
  </si>
  <si>
    <t>Warren L. Bane, Innkeeper</t>
  </si>
  <si>
    <t>http://www.penmerrylfarm.com</t>
  </si>
  <si>
    <t>Greenville</t>
  </si>
  <si>
    <t>Penmerryl Farm</t>
  </si>
  <si>
    <t>Penmerryl Farm is a 265 Acre complete horse facility in the beautiful Shenandoah Valley.  We have a 10 bedroom and two cabin B&amp;B on the farm which is perfect for Family reunions, riding groups, weddings and weekends away.  Our two lakes are well stocked with Bass, Crappie and Catfish and there are canoes and fishing skiffs for our guests to use. Our 18 stall Barn will accommodate your horse in comfort and our facilities are excellent! Indoor and Outdoor riding arenas, Dressage arena, Cross country course and miles of trails make a short or long stay with us as challenging or relaxing as you want to make it.</t>
  </si>
  <si>
    <t>540-292-0897</t>
  </si>
  <si>
    <t>277 Penmerryl Dr</t>
  </si>
  <si>
    <t>Madeline Pittkin</t>
  </si>
  <si>
    <t>pittkin@verizon.net</t>
  </si>
  <si>
    <t>Error</t>
  </si>
  <si>
    <t>540-337-4750 or 540-255-3799 (cell)</t>
  </si>
  <si>
    <t>Marriott Ranch</t>
  </si>
  <si>
    <t>4200 acre working cattle ranch with a ten room bed and breakfast. Gorgeous mountain views in the heart of Virginia Wine Country. Guided Trail Rides and horse related packages available. Wedding and event site with on site catering services.</t>
  </si>
  <si>
    <t>540-364-2627</t>
  </si>
  <si>
    <t>5305 Marriott Lane</t>
  </si>
  <si>
    <t>Kelley  Moss</t>
  </si>
  <si>
    <t>sales@marriottranch.com</t>
  </si>
  <si>
    <t>http://www.bbonline.com/va/idylltime/</t>
  </si>
  <si>
    <t>Idyll Time Farm Bed and Barn</t>
  </si>
  <si>
    <t>Idyll Farm Bed and Barn is a unique opportunity in lodging for horse show and fox hunt participants. Relax in the country in a 200-year old log house while your horses enjoy 15 acres of rolling pastures and newly renovated 11-stall center-aisle barn. This log home has been lovingly restored with an eye to colonial details, saving most things original while incorporating a modern bath and full kitchen. Featured in This Old House magazine, it is a truly unique slice of history. Sleep under antique quilts in one of the two bedrooms or loft. Enjoy the privacy of staying in a separate residence with the convenience of preparing your own meals in a kitchen stocked with most staples and fresh garden vegetables, in season.</t>
  </si>
  <si>
    <t>(703) 443-2992</t>
  </si>
  <si>
    <t>43470 Pond Road</t>
  </si>
  <si>
    <t>Regina Blake and Ted Bullerdick, Innkeepers</t>
  </si>
  <si>
    <t>Idylltimefarm@aol.com</t>
  </si>
  <si>
    <t>http://www.llodge.com/</t>
  </si>
  <si>
    <t>A Bed and Breakfast at Llewellyn Lodge</t>
  </si>
  <si>
    <t>The walk from the Lodge to all the museums, colleges, shops, and restaurants is a pleasant one, taking you up tree-lined streets by many historic homes. Off-street parking is provided and you'll find the layout of the town and its people very friendly. The campuses of Washington &amp; Lee University and Virginia Military Institute combined with the preserved state of the town will provide lots of memories.The famous Confederate Generals ''Stonewall'' Jackson and Robert E. Lee are both buried here and Civil War buffs find Lexington a must see town. The Lexington Visitor Center is the best around and their Historic Walking Tour is always a favorite. Horse drawn carriage rides are offered to take you through an historical study of the town. There are ''Ghost Walks'' nightly during the summer. Lexington is truly ''small town America'' at its best and as you enjoy its sites you will enjoy its people. The Blue Ridge Parkway is only 11 miles away and Natural Bridge is ten minutes from the Lodge.</t>
  </si>
  <si>
    <t>(800) 882-1145   (540) 463-3235</t>
  </si>
  <si>
    <t>603 S. Main St.</t>
  </si>
  <si>
    <t>John and Ellen Roberts</t>
  </si>
  <si>
    <t>stay@LLodge.com</t>
  </si>
  <si>
    <t>http://www.ridersrestbandb.com</t>
  </si>
  <si>
    <t>Rider's Rest</t>
  </si>
  <si>
    <t>four bedrooms with private bathrooms,a/c, five minute walk from the horse center over looking the cross country course we offer laundry and catering service . riders rest is a purpose built 1920s lodging house situated in three acres totally renavated in 2003</t>
  </si>
  <si>
    <t>(540) 463 - 9125</t>
  </si>
  <si>
    <t>225 Alphin Lane</t>
  </si>
  <si>
    <t>susan shaw</t>
  </si>
  <si>
    <t>stay@ridersrestbandb.com</t>
  </si>
  <si>
    <t>http://www.lavhill.com</t>
  </si>
  <si>
    <t>Lavender Hill Farm</t>
  </si>
  <si>
    <t>Lavender Hill Farm Bed and Breakfast(c. 1790)is located seven miles from Historic Lexington and the Virginia Horse Center.  Country charm and hospitality are combined with superb food to ensure a memorable stay.  We accept kids of all ages.</t>
  </si>
  <si>
    <t>540-464-5877</t>
  </si>
  <si>
    <t>1374 Big Spring Drive</t>
  </si>
  <si>
    <t>Sarah Burleson</t>
  </si>
  <si>
    <t>info@lavhill.com</t>
  </si>
  <si>
    <t>http://www.MountWelby.com</t>
  </si>
  <si>
    <t>Linden</t>
  </si>
  <si>
    <t>Mount Welby</t>
  </si>
  <si>
    <t>The historic country estate home of "Mount Welby" just 60 miles West of DC was built in 1823 and totally restored in 2004. The house has 6 fireplaces, 5 bedrooms and 3 1/2 baths sleeping 10 comfortably. It is available by the room or by the entire house. Breakfast and wine tasting are available as are services of our private chef, daily maid service, massage and yoga. Hiking, biking, canoeing, kayaking, fishing, hunting, shopping, antiquing and horseback riding are either onsite or just a few moments away.Mount Welby sits majestically atop a hill that overlooks the estate's meadows, a mountain brook, several ponds, gardens and nature trails. Native wildlife (deer, turkey/fowl, etc.) can be easily seen on the property. In the Spring and Summer, wildflowers paint the surrounding meadowlands and mountain ridges. In the fall, the autumn colors are vividly beautiful.Enjoy the serenity here. Walk the grounds, hike our trails or just sit and relax with a glass of wine in front of one of our fireplaces. Whatever the occasion, Mt. Welby has something for everyone. Check out our website for more information and availability. The home includes a large living room and separate dining room, a great room with an adjacent kitchen, a library and a study. Mount Welby has six fireplaces, numerous terraces, porches and patios, jacuzzi, state-of-the-art audio system and internet access. If you like winetasting, Linden Vineyards, Rappahannock Cellars and Naked Mountain are a few of the local wineries that offer tours, wine tasting and lunch in a picturesque countryside environment just a couple miles from Mount Welby. The house is next door to the Marriot Ranch and Trail Riding facility offering trail rides throughout the surrounding area. We have fishing next door as well.The Blue Ridge Mountain range, Shenandoah National Park and the world-famous "Skyline Drive" are destinations in the area around Mount Welby and are less ten minutes away. There you will also find hiking trails and breathtaking vista views. The historic residence at Mount Welby is fully accessorized with all the modern conveniences of home. Come and enjoy your private stay at this wonderful old estate located in the some of the most beautiful countryside that Virginia has to offer.</t>
  </si>
  <si>
    <t>540-364-9000</t>
  </si>
  <si>
    <t>Michel Heitstuman</t>
  </si>
  <si>
    <t>MichelHeit@aol.com</t>
  </si>
  <si>
    <t>http://www.HTHVA.com</t>
  </si>
  <si>
    <t>Hot Tub Heaven Vacation Properties</t>
  </si>
  <si>
    <t>Hot Tub Heaven Vacation Properties, located in Linden, VA (only 60 miles west of Washington, D.C. ~ but a world away) are dog friendly and are open year round.  We are situated in the Blue Ridge Mountains in the beautiful Shenandoah Valley.  Our Chalets can accommodate two to six people and are fully equipped, functioning homes with modern kitchens, board games, and on the decks are picnic tables, grills for cookouts &amp; wonderful hot tubs... Plus, dogs are welcome! You truly need to bring yourselves, your clothes and your groceries Thats it!  Everything else is provided!Experience the full delight of the outdoors gazing from the windows that "are" the front walls of the Chalets. Hot Tub Heaven Properties are located only minutes from Shenandoah National Park, Sky Meadows State Park, and the start of Skyline Drive. Each season of the year has its own charm and attractions.... Canoeing, hiking, horseback riding, kayaking, antiquing, golfing and fishing. We look forward to accommodating you on a special mountain vacation.</t>
  </si>
  <si>
    <t>540-660-2302</t>
  </si>
  <si>
    <t>Deneane or Tom</t>
  </si>
  <si>
    <t>hottubheaven@yahoo.com</t>
  </si>
  <si>
    <t>http://Freedomfields.net</t>
  </si>
  <si>
    <t>Locust Dale</t>
  </si>
  <si>
    <t>Freedomfields  and Fields of Horses LLC</t>
  </si>
  <si>
    <t>Boarding for hunt horses and owners for hunting trips. Short term only.</t>
  </si>
  <si>
    <t>540-672-5128</t>
  </si>
  <si>
    <t>Rosie Campbell</t>
  </si>
  <si>
    <t>Rosie268@aol.com</t>
  </si>
  <si>
    <t>Freedom Fields Farm</t>
  </si>
  <si>
    <t>Horse and rider hotel.  50 acre farm - Brand new barn and house.  Private rooms, central air, hot tub, breakfast included. 8 stall barn with private turnouts, grass schooling area - within 15 minutes of Commonweatlh Park show grounds, within 30 minutes of Bull Run, Rappahannock, Keswick and Casanova hunts, within one hour of thornton Hill, Warrenton and Old Dominion Hunts.  Reasonable rates</t>
  </si>
  <si>
    <t>540 672 5128</t>
  </si>
  <si>
    <t>8048 Oak Park  Road</t>
  </si>
  <si>
    <t>Rosie Forte</t>
  </si>
  <si>
    <t>http://www.bbonline.com/va/meander/</t>
  </si>
  <si>
    <t>The Inn at Meander Plantation</t>
  </si>
  <si>
    <t>The Inn at Meander Plantation sits majestically on 80 acres of rolling pastures and woods. Nestled in a bend of the scenic Robinson River, The Inn is located on U.S. Route 15, 9 miles south of Culpeper and 8 miles north of Orange. Charlottesville is only 35 miles to the south. Washington, D.C. is 70 miles to the northeast.Return To A Gentler TimeCradled in the heart of Jefferson's Virginia, The Inn at Meander Plantation offers a rare opportunity to experience the charm and elegance of Colonial living at its best. This historic country estate, which dates to 1766, allows guests to return to an earlier, more romantic time when hospitality was a matter of pride and fine living was an art practiced in restful surroundings.</t>
  </si>
  <si>
    <t>(800) 385-4936/(540) 672-4912</t>
  </si>
  <si>
    <t>Suzanne Thomas, Suzie Blanchard, Bob Blanchard, Innkeepers</t>
  </si>
  <si>
    <t>inn@meander.net</t>
  </si>
  <si>
    <t>http://www.georgesmill.com</t>
  </si>
  <si>
    <t>Georges Mill Farm Bed and Breakfast</t>
  </si>
  <si>
    <t>George's Mill Farm Bed and Breakfast offers the finest in amenities for those seeking a perfect getaway in the rural Virginia countryside.The house is a Civil War era stone home nestled on a 200 acre farm in the Short Hill mountains, just outside Lovettsville, in Loudoun county, Northern Virginia. This is close to Leesburg, VA, Harpers Ferry WV, and Frederick MD. Situated near the confluence of the Potomac and Shenandoah rivers this location offers the best in get-away country atmosphere while providing easy access to all types of recreational activities.</t>
  </si>
  <si>
    <t>540-822-5224</t>
  </si>
  <si>
    <t>11867 Georges Mill Rd.</t>
  </si>
  <si>
    <t>Fran Wire</t>
  </si>
  <si>
    <t>fran@georgesmill.com</t>
  </si>
  <si>
    <t>http://www.thehuntingbox.com</t>
  </si>
  <si>
    <t>The Hunting Box at Swanstoke</t>
  </si>
  <si>
    <t>Two guest rooms and 4 stalls available.  Half way between Staunton and Lexington (Virginia Horse Center), Virginia, in the center of the Middlebrook Hounds Hunt Country.  Convenient to Glenmore, Rockbridge, Oak Ridge and Bedford County Hunts.</t>
  </si>
  <si>
    <t>540-886-0273</t>
  </si>
  <si>
    <t>382 McKamy Springs Road</t>
  </si>
  <si>
    <t>Laura Hunt</t>
  </si>
  <si>
    <t>hntngbx@aol.com</t>
  </si>
  <si>
    <t>http://www.goodstone.com</t>
  </si>
  <si>
    <t>Goodstone Inn &amp; Estate</t>
  </si>
  <si>
    <t>Set amidst a 265-acre country estate with the Blue Ridge Mountains in the distance, The Goodstone Inn &amp; Estate is a luxury country retreat. Relax and enjoy the unspoiled natural beauty of rolling pastures and woodlands surrounded by equestrian farms, stately country homes and private estates. Thirteen elegantly decorated guestrooms and suites are situated in 4 individual residences that have been meticulously restored in English and French country styles. Services and amenities included full country breakfast, afternoon tea, mountain biking, hiking, canoeing, outdoor swimming pool, jacuzzi, complimentary beverages and full bar, and golf at nearby Stoneleigh Golf Club.</t>
  </si>
  <si>
    <t>540-687-4645</t>
  </si>
  <si>
    <t>36205 Snake Hill Rd</t>
  </si>
  <si>
    <t>Christopher Crane</t>
  </si>
  <si>
    <t>chrisc@goodstone.com</t>
  </si>
  <si>
    <t>http://www.Homes4HorseLovers.com</t>
  </si>
  <si>
    <t>MIddleburg</t>
  </si>
  <si>
    <t>Homes4HorseLovers.com</t>
  </si>
  <si>
    <t>Specializing in home sales and rentals for those who appreciate Virginia's equestrian heritage. From first-time buyers to those wishing to buy or sell a large equestrian estate, Kim Hurst has the knowledge and experience to handle the transaction from start to finish.Licenced with Middleburg Real Estate, Kim's easy-going manner and straight talk will put you at ease. References available. Visit Homes4HorseLovers.com to search NOW for horse properties.</t>
  </si>
  <si>
    <t>703-932-9651</t>
  </si>
  <si>
    <t>10 E Washington St</t>
  </si>
  <si>
    <t>Kimberly Hurst</t>
  </si>
  <si>
    <t>kim@middleburgrealestate.com</t>
  </si>
  <si>
    <t>http://www.briarpatchbandb.com</t>
  </si>
  <si>
    <t>Briar Patch Bed and Breakfast</t>
  </si>
  <si>
    <t>Nestled in the foothills of the Blue Ridge and Shenandoah Mountains and close to Middleburg, Virginia, Briar Patch Bed and Breakfast offers charm and hospitality to match its historic location.  Briar Patch is a historic farm (c. 1805) on 47 rolling acres in the heart of Virginia horse, antiques, and wine country on Route 50 west, 4 miles east of Middleburg.  Just 20 minutes from Dulles Airport and 45 minutes from Washington, DC -- when you enter our world you leave the stress behind.</t>
  </si>
  <si>
    <t>(703) 327-5911  (866) 327-5911</t>
  </si>
  <si>
    <t>23130 Briar Patch Lane</t>
  </si>
  <si>
    <t>Ellen Goldberg and Dan Haendel</t>
  </si>
  <si>
    <t>info@briarpatchbandb.com</t>
  </si>
  <si>
    <t>http://www.redfox.com/</t>
  </si>
  <si>
    <t>The Red Fox Inn</t>
  </si>
  <si>
    <t>The venerable Red Fox Inn and Tavern stands at the center crossroads of Middleburg, Virginia, an historic village that lies in the shadow of the Blue Ridge and Bull Run mountains in a valley steeped in the lore of both the Revolutionary and the Civil Wars. Today, one may visit nearby battlefields and monuments, drive past land-grant estates and antebellum houses, attend local steeplechases and horse shows, see a meet of foxhounds, or browse Middleburg's many fine shops and galleries.Established in 1728, The Red Fox Inn, among the most popular and award-winning Country Inns nationwide, maintains a simple yet romantic bed-and-breakfast charm. The original fieldstone structure has both inviting hotel rooms, which are carefully furnished in the 18th-century manner, and a nationally acclaimed restaurant that caters to all tastes and occasions. The Inn is on the national Register of Historic Places and the Virginia Landlmlarks Register and is open every day of the year.</t>
  </si>
  <si>
    <t>540-687-6301  800-223-1728</t>
  </si>
  <si>
    <t>2 East Washington Street</t>
  </si>
  <si>
    <t>webmaster@middleburgonline.com</t>
  </si>
  <si>
    <t>http://www.rugbycreek.com</t>
  </si>
  <si>
    <t>Mouth Of Wilson</t>
  </si>
  <si>
    <t>Rugby Creek Cabins &amp; Equestrian Retreat</t>
  </si>
  <si>
    <t>Slip away from the hectic pace to a simpler time a simpler place.Relax, refresh and renew in the gorgeous Appalachian/Blue Ridge Mountains of southwest Virginia.Private &amp; Secluded hand-hewn log cabins with panoramic views of Grayson Highlands State Park &amp; Mt. Rogers.  All linens, full amenities, fireplace, jacuzzi and more! Bring your horse - or rental horses nearby!  Offering comfortable 12x12 stalls for your trusty steed.</t>
  </si>
  <si>
    <t>276-579-4215</t>
  </si>
  <si>
    <t>Ashley Smart</t>
  </si>
  <si>
    <t>info@rugbycreek.com</t>
  </si>
  <si>
    <t>http://www.meanderinn.com/</t>
  </si>
  <si>
    <t>Nellysford</t>
  </si>
  <si>
    <t>Meander Inn Bed and Breakfast</t>
  </si>
  <si>
    <t>Count Alain San Giorgio, a native of Monaco,  and his wife Francesca welcome you to the Meander Inn their Romantic Bed and Breakfast Getaway.The San Giorgio's have brought their unique world, complete with 5 languages: English, French, Italian, Japanese, and Spanish, to this circa 1914 Victorian farmhouse. Contessa Francesca San Giorgio, Japanese American, has decorated many of the rooms with oriental wall hangings, ornaments and furnishings.  Alain's, whose Monaco ancestors can be traced back over 700 years, has added his collection of antique military prints which grace the stairway to the guest rooms</t>
  </si>
  <si>
    <t>(434) 361-1121  (800) 868-6116</t>
  </si>
  <si>
    <t>3100 Berry Hill Road</t>
  </si>
  <si>
    <t>Count Alain San Giorgio</t>
  </si>
  <si>
    <t>meanderinn@aol.com</t>
  </si>
  <si>
    <t>http://www.guesthouseatwhiteoakgrove.com</t>
  </si>
  <si>
    <t>The Guest House at White Oak Grove</t>
  </si>
  <si>
    <t>We have a self-contained, detached, private guest apartment consisting of 2 bedrooms, 2 baths, fully equiped kitchen, and large living room with wood burning fireplace. This is on 36 acres on scenic byway Old Buckingham Rd. in Powhatan County Virginia. Our property is immediately adjacent to the 4000 acre Powhatan Wildlife Management Area where horseback riding is welcomed on mapped trails.</t>
  </si>
  <si>
    <t>804-598-2664</t>
  </si>
  <si>
    <t>4990 Old Buckingham Rd</t>
  </si>
  <si>
    <t>Linda Baldwin</t>
  </si>
  <si>
    <t>linda@thebaldwins.com</t>
  </si>
  <si>
    <t>http://www.jasmineplantation.com/</t>
  </si>
  <si>
    <t>Providence Forge</t>
  </si>
  <si>
    <t>Jasmine Plantation Bed &amp; Breakfast</t>
  </si>
  <si>
    <t>Country with an elegant flair best describes this eighteenth century restored farmhouse, located in Virginia's historic plantation country halfway between Richmond and Williamsburg.AAA 3-diamond approved, Jasmine Plantation is a  wonderful Bed and Breakfast providing the traveler with a choice of one of five guest rooms, all tastefully decorated with American antiques.The Inn is conveniently located just 3 minutes from  I-64 exit 214. There are many historical and recreational attractions within minutes of the Inn. The James River Plantations are 9 miles away, Colonial Downs Horse Racing Track is less than 3 minutes away, a premiere Sporting Clay Range is only 5 minutes away, Williamsburg's Colonial area is only 25 minutes from the inn, Royal New Kent Golf Course is across from the Inn, and there are many other places well within reach of a day trip. Fine dining is within 10 minutes of the Jasmine, with other fine restaurants only a few miles further.</t>
  </si>
  <si>
    <t>(800) 639-5368 * (804) 966-9836</t>
  </si>
  <si>
    <t>4500 N. Courthouse Road</t>
  </si>
  <si>
    <t>Scott and Rebecca Wagar</t>
  </si>
  <si>
    <t>Innkeeper@jasmineplantation.com</t>
  </si>
  <si>
    <t>http://www.buckskinmanor.com/</t>
  </si>
  <si>
    <t>Buckskin Manor</t>
  </si>
  <si>
    <t>Refresh yourself in the pastoral beauty of Loudoun County and visit our 18th century country home. Buckskin Manor was built in the 1750s as a tavern for passersby on the way from Washington, DC to Harpers Ferry. Ever since, people have enjoyed fine accommodations.</t>
  </si>
  <si>
    <t>888-668-7056 or 540-668-6864</t>
  </si>
  <si>
    <t>13452 Harpers Ferry Road</t>
  </si>
  <si>
    <t>Jeff and Gail Bogert</t>
  </si>
  <si>
    <t>innkeeper@buckskinmanor.com</t>
  </si>
  <si>
    <t>http://www.theloghouse.com/</t>
  </si>
  <si>
    <t>The Log House</t>
  </si>
  <si>
    <t>The Log House is situated between the Blue Ridge Mountains and Short Hill Mountains in the northwest section of Loudoun County, Virginia - 5 miles south of Harper's Ferry, West Virginia. It is an easy 50 mile drive from both Washington, D.C. and Baltimore, MD.The interior of The Log House is spacious and complete privacy is afforded guests. Bedrooms have either queen, king or twin size beds with private bathroom and one has a whirlpool. Very well appointed The Log House has beautiful views of the surrounding mountains, fields and meadows. The main living room has a 22 ft floor to cathedral ceiling with stone fireplace; a second sitting room in the loft overlooking the main floor and a dining room opening to a balcony that affords magnificent views of the Blue Ridge Mountains and the setting sun.</t>
  </si>
  <si>
    <t>800-876-9003  540-668-9003</t>
  </si>
  <si>
    <t>13161 Harpers Ferry Rd.</t>
  </si>
  <si>
    <t>Gloria Fuller Owner/Proprietor</t>
  </si>
  <si>
    <t>innkeeper@theloghouse.com</t>
  </si>
  <si>
    <t>http://www.geocities.com/daveruslander</t>
  </si>
  <si>
    <t>Quinton</t>
  </si>
  <si>
    <t>The Winged Horse</t>
  </si>
  <si>
    <t>We offer overnight stabling for your horses and guest rooms for you. Ammenities inclued 3-rail fenced pastures with Nelson waterers. Our guest rooms are very private on separate wings from the main house. They have king or queen size beds satellite TV and private bath. We have a heated inground pool for your enjoyment in the warmer months. Just 2 minutes off I-64 at the Bottoms Bridge Exit. Midway between Richmond and Williamsburg.</t>
  </si>
  <si>
    <t>804-932-9285</t>
  </si>
  <si>
    <t>2949 Pocahontas Trail</t>
  </si>
  <si>
    <t>Dave Ruslander</t>
  </si>
  <si>
    <t>thewingedhorse@direcway.com</t>
  </si>
  <si>
    <t>Kelly's Ford Equestrian Center</t>
  </si>
  <si>
    <t>Come visit us at the beautiful Kellys Ford Inn, right down the road from Brandy station battle land, many historical events happened right on this land itself! We also have other activities for the family. Guided Horseback trail rides,canoes,tubes,and kayaks for the river. We have bikes to rent also if you would like to take a peaceful stroll around the land. We have rooms as well as personal properties for rental all beautifully decorated to make you feel like your right at homeWe look forward to seeing you soon!</t>
  </si>
  <si>
    <t>540-399-1800</t>
  </si>
  <si>
    <t>16589 Edwards Shop Rd.</t>
  </si>
  <si>
    <t>kellysfordequest@aol.com</t>
  </si>
  <si>
    <t>http://www.bbonline.com/va/funnyfarm/</t>
  </si>
  <si>
    <t>Reva</t>
  </si>
  <si>
    <t>The Funny Farm Inn</t>
  </si>
  <si>
    <t>The Funny Farm Inn is located approximately nine miles southwest of Culpeper, Virginia. It is only 1 1/2 hours from Washington, D.C. and 40 minutes from historic Charlottesville, Virginia.The perfect place for a romantic getaway, a fox hunting vacation, or a trail riding or hiking adventure. Find peace and quiet while horse showing at Commonwealth Park, area site seeing, searching for real estate, or just relaxing in front of a fireplace or beside the pool. While staying at the Inn you can enjoy the Skyline Drive, Luray Caverns, or tour local wineries. A short drive will take you to historic Monticello, Montpelier, Ashlawn or Civil War Battlefields.Wonderful antique shops, fine restaurants, hiking trail and superb fishing streams are only minutes away. Our unique inn provides our guests with complete privacy and the opportunity to prepare their own meals at their convenience.Each house is fully furnished and equipped, including linens, etc. The kitchens contain most food staples such as sugar, spices, pastas, jellies, jams, etc. For breakfast there are coffee makers, fresh coffee, tea, cream, milk, orange juice, butter, farm fresh eggs and a basket of assorted pastries.</t>
  </si>
  <si>
    <t>(540) 547-3481</t>
  </si>
  <si>
    <t>2437 Funny Farm Road</t>
  </si>
  <si>
    <t>Kathy &amp; Samantha Williams, Innkeepers</t>
  </si>
  <si>
    <t>dutchsparrow@erols.com</t>
  </si>
  <si>
    <t>http://www.desiderata-farm.com</t>
  </si>
  <si>
    <t>rixeyville</t>
  </si>
  <si>
    <t>Perennial Inn at Desiderata Farm</t>
  </si>
  <si>
    <t>Located between Culpeper and Warrenton.10- 20 minutes from Rappahannock, Bull Run, Thornton Hill, Casanova, Warrenton, Old Dominion fixtures.30- 50 minutes from Keswick and Farmington Hunt fixtures.There are lots of trails and parks nearby to trail ride as well.20 minutes to Commonwealth ParkWe have huge stalls with turnout, hot water wash stalls, electric hook up for those luxury sleeper trailers, ample room for maneuvering and parking those big rigs.We have 5 well appointed rooms available for weary travelers.  All rooms have private bath, radio alarm clocks and satellite TV.Rooms are $100/ night , horses $25 per night.The Rappahannock and Bull Run rooms have queen size beds. The Thornton Hill and Warrenton rooms have a king or 2 twin beds and a futon.  The Old Dominion Cottage has a king or 2 twin beds, a Queen sofa bed, a full kitchen, separate living room, porch and laundry facilities. $200/night or $600 month. Gourmet Continental Breakfast buffet served from 6-9 every morning.Hot tub, screened porch, library (books and DVDs) and common room with fireplace.</t>
  </si>
  <si>
    <t>703-856-6003</t>
  </si>
  <si>
    <t>7366 Laurel Hill Lane</t>
  </si>
  <si>
    <t>Mary Potter</t>
  </si>
  <si>
    <t>mhpotter@msn.com</t>
  </si>
  <si>
    <t>http://marchhillfarm.com</t>
  </si>
  <si>
    <t>Rochelle</t>
  </si>
  <si>
    <t>March Hill Farm</t>
  </si>
  <si>
    <t>- Bed and Breakfast for Horse and Rider.  Close to five major hunts. Lovely old farmhouse and new barn with ample turnouts.Come stay for the Culpeper Shows too. (25 min)- Lessons: Specialize in bringing on the young riders.- Breeding of welsh X ponies - Training Services:  horses and ponies for hunting, pleasure and showing. - Horses and Ponies for Sale/Search service</t>
  </si>
  <si>
    <t>540-661-1279</t>
  </si>
  <si>
    <t>6030 So. Blue Ridge Tpk</t>
  </si>
  <si>
    <t>Fiona Tustian</t>
  </si>
  <si>
    <t>Fistow@aol.com</t>
  </si>
  <si>
    <t>http://www.poorhousefarm.com</t>
  </si>
  <si>
    <t>Bed &amp; Breakfast at Poor House Farm</t>
  </si>
  <si>
    <t>Is someone taking you to the Poor House? Not so many years ago that was no joking matter. This historic farm, built as a plantation and later operated as the Loudoun County Poor Farm, blends history and country charm in the heart of Virginia's Hunt Country. Our bed and breakfast is convenient to Middleburg, Virginia and the surrounding area.Established in 1814, and first used as a work farm in 1822, the Poor House had an average population of 10 to 35 'inmates.' The proceeds from its grain crops went to the upkeep of the county's poor people. The Civil War also figures in the history of the Poor House: Sheridan's raiders burned the barn in November, 1863.Equestrian events abound in the Round Hill area. In season, attend the Spring or Fall Steeplechase and Point-to-Point races, Summer polo, the Championship Gold Cup, the Upperville Horse Show, or catch a glimpse of the hunt.</t>
  </si>
  <si>
    <t>(540) 554-2511</t>
  </si>
  <si>
    <t>35304 Poor House Lane</t>
  </si>
  <si>
    <t>Dottie Mace, Innkeeper</t>
  </si>
  <si>
    <t>innkeeper@poorhousefarm.com</t>
  </si>
  <si>
    <t>http://www.innatstringfellowfarm.com</t>
  </si>
  <si>
    <t>Round Hill, Near Middleburg</t>
  </si>
  <si>
    <t>The Inn at Stringfellow Farm</t>
  </si>
  <si>
    <t>A historic colonial style home with 10 bedrooms, a large great room and outdoor full sized pool. We are on 20 Acres near Middleburg VA and have the ability to field board horses and parking for horse trailers, We can provide a very competitive midweek rate throughout the year. RIde out facilities are right outside our driveway</t>
  </si>
  <si>
    <t>540 554 8652</t>
  </si>
  <si>
    <t>19246 Ebenezer Church Road</t>
  </si>
  <si>
    <t>Mick or Jane</t>
  </si>
  <si>
    <t>innkeeper@innatstringfellowfarm.com</t>
  </si>
  <si>
    <t>http://www.thewhitepig.com</t>
  </si>
  <si>
    <t>Schuyler, VA</t>
  </si>
  <si>
    <t>The White Pig Bed and Breakfast at Briar Creek Farm</t>
  </si>
  <si>
    <t>A vegan oasis in the Blue Ridge Mountains of Central Virginia. Featuring vegan organic gourmet meals and lodging tucked away in a rural, historic, farm setting.</t>
  </si>
  <si>
    <t>434-831-1416</t>
  </si>
  <si>
    <t>5120 Irish Road</t>
  </si>
  <si>
    <t>Dina Brigish</t>
  </si>
  <si>
    <t>Dina@TheWhitePig.com</t>
  </si>
  <si>
    <t>http://www.hopkinsordinary.com</t>
  </si>
  <si>
    <t>Hopkins Ordinary Bed and Breakfast</t>
  </si>
  <si>
    <t>Hopkins Ordinary is a bed and breakfast inn located in the historic village of Sperryville, Virginia in the foothills of the Blue Ridge Mountains near Shenandoah National Park. Hopkins Ordinary was built around 1820 by John Hopkins, who opened a roadside inn and tavern that also served as a stagecoach stop. In those days, it was known as an Ordinary, serving the ordinary needs of the traveler.Today, a guest can expect indulgent relaxation. The bed and breakfast inn, which is listed on the National Register of Historic Places, has seven fireplaces and two stories of wrap-around porches to enjoy. Each bedroom has its own balcony space with views of the Blue Ridge Mountains and the historic village. A large country breakfast is served every morning, with fresh fruit, delicious egg dishes and fresh baked breads. Hiking in Shenandoah National Park, antique and art shopping, wine tasting, canoeing, fruit picking, bird watching, cycling, horseback riding and other activities are all nearby.Hopkins Ordinary Bed and Breakfast is surrounded by wineries and farms in Rappahannock County, Virginia, with the Skyline Drive and Luray Caverns nearby.</t>
  </si>
  <si>
    <t>540-987-3383</t>
  </si>
  <si>
    <t>47 Main Street</t>
  </si>
  <si>
    <t>Sherri Fickel</t>
  </si>
  <si>
    <t>sherri@hopkinsordinary.com</t>
  </si>
  <si>
    <t>http://www.conyershouse.com</t>
  </si>
  <si>
    <t>The Conyers House Inn &amp; Stable, LLC</t>
  </si>
  <si>
    <t>The Conyers House offers lovely hospitality for horse and rider in beautiful Rappahannock County adjacent to hunting territory used by the Thornton Hill Hounds and Rappahannock Hunt.    Seven rooms each with fireplace and private porch.   Elegant six course dinners. trail rides, fox hunting, and massage are available by reservation.   Excellent restauants in Sperryville and Washington, Virginia.   In view of Old Rag for the best hiking.   Walk to a nearby winery.  Let our Jack Russells take you walking though hunt country or go by horseback on your horse or ours.</t>
  </si>
  <si>
    <t>540 987-8709</t>
  </si>
  <si>
    <t>3131 Slate Mills Rd</t>
  </si>
  <si>
    <t>Sandra Cartwright-Brown</t>
  </si>
  <si>
    <t>sandra@conyershouse.com</t>
  </si>
  <si>
    <t>Spottswood</t>
  </si>
  <si>
    <t>New Meadow Farm</t>
  </si>
  <si>
    <t>Riding lessons, Bed and Breakfast in Shenandoah Valley Virginia.</t>
  </si>
  <si>
    <t>540-377-9474</t>
  </si>
  <si>
    <t>863 Lotts Road</t>
  </si>
  <si>
    <t>http://www.thelafayette.com</t>
  </si>
  <si>
    <t>Stanardsville</t>
  </si>
  <si>
    <t>The Lafayette Inn</t>
  </si>
  <si>
    <t>Built in 1840, The Lafayette Inn is a historic landmark.  Located in the heart of Virginia Wine Country and minutes from Skyline Drive. The building has served as a hotel, restaurant, saloon, boarding house and a hospital during the Civil War.  Currently, it serves as a seven-room, full service bed and breakfast and award-winning restaurant (by Wine Enthusiast Magazine). We invite you to enjoy The Lafayette's unique hospitality.Sincerely,Alan &amp; Kaye PylesOwners/Innkeepers</t>
  </si>
  <si>
    <t>434-985-6345</t>
  </si>
  <si>
    <t>146 E. Main Street</t>
  </si>
  <si>
    <t>Alan &amp; Kaye  Pyles</t>
  </si>
  <si>
    <t>info@thelafayette.com</t>
  </si>
  <si>
    <t>http://www.riversbendranch.com</t>
  </si>
  <si>
    <t>Stanley</t>
  </si>
  <si>
    <t>River's Bend Guest Ranch</t>
  </si>
  <si>
    <t>River's Bend is a guest ranch as well as a working horse and cattle ranch. We're located in the scenic Shenandoah Valley near Luray, Virginia. Our lodging is perfect for a week-end getaway, family gatherings or corporate retreats.</t>
  </si>
  <si>
    <t>1-800-672-7726</t>
  </si>
  <si>
    <t>397 Riversbend Road</t>
  </si>
  <si>
    <t>Shannon or Lew Myers</t>
  </si>
  <si>
    <t>office@riversbendranch.com</t>
  </si>
  <si>
    <t>http://www.bbonline.com/va/jordanhollow/</t>
  </si>
  <si>
    <t>Jordan Hollow Farm Inn Bed &amp; Breakfast</t>
  </si>
  <si>
    <t>You're taking a walk through meadows and woods, by a babbling stream, or reading that book you've been meaning to get around to while sitting on a vine covered porch with your feet up on the railing, or maybe you're cozying up to a fire with someone you lovethis is just part of the picture here at Jordan Hollow Farm Inn. We replenish your body and soul with serene vistas of the beautiful Blue Ridge Mountainsour meadows filled with wonderful horses and playful llamas. You can take a refreshing hike; soak away your cares in a long soothing hydro thermo-massage spa in front of a cozy fire in one of our luxurious suites; all designed to ease you into a totally relaxed state of mind and body.</t>
  </si>
  <si>
    <t>(888) 418-7000/(540) 778-2285</t>
  </si>
  <si>
    <t>326 Hawksbill Park Rd.</t>
  </si>
  <si>
    <t>Gail Kyle, Owner and Innkeeper</t>
  </si>
  <si>
    <t>jhf@jordanhollow.com</t>
  </si>
  <si>
    <t>http://www.greyhorseinn.com</t>
  </si>
  <si>
    <t>Grey Horse Inn</t>
  </si>
  <si>
    <t>The Grey Horse Inn is an excusive bed and breakfast located in The Plains, Virginia, between Middleburg and Warrenton and near Upperville, Marshall and Manassas. With easy access to Washington DC, and Baltimore MD, our six guestrooms are luxuriously appointed with antique furniture and sumptuous linens for the romantic holiday or getaway weekend.For the horse lover or fox hunt enthusiast, Great Meadow and Glenwood Park offer steeplechase racing, polo, and other equestrian events including the Virginia Gold Cup and International Gold Cup.The Grey Horse Inn is located minutes from many wineries, civil war battlefields and antique shops. There is biking and fine dining, and for those who like to hike, fish or bird watch, the Blue Ridge Mountains, Skyline Drive, and Shenandoah River are nearby. We also provide business travelers with spacious rooms with private baths and all the amenities. The corporate rate includes a full breakfast. Meeting facilities are available.</t>
  </si>
  <si>
    <t>540 253-7000</t>
  </si>
  <si>
    <t>4350 Fauquier Avenue</t>
  </si>
  <si>
    <t>John  Hearty</t>
  </si>
  <si>
    <t>innkeeper@greyhorseinn.com</t>
  </si>
  <si>
    <t>http://www.lynnhavenhounds.com</t>
  </si>
  <si>
    <t>Lynn Haven Hounds</t>
  </si>
  <si>
    <t>Lynn Haven Manor, hunt box located in Orange County Virginia, with amenities for fox hunters, wine enthusiasts or folks exploring the historical Virginia landmarks. Comfortable, clean bedrooms with private baths. Equine accommodations.</t>
  </si>
  <si>
    <t>23494 Village RD</t>
  </si>
  <si>
    <t>Barbara Parks</t>
  </si>
  <si>
    <t>lynnhavenmanor@yahoo.com</t>
  </si>
  <si>
    <t>http://www.blackhorseinn.com</t>
  </si>
  <si>
    <t>The Black Horse Inn Bed &amp; Breakfast</t>
  </si>
  <si>
    <t>The Black Horse Inn is a beautifully refurbished Civil War-era estate, set on over twenty acres in the midst of rolling Virginia countryside. Nine rooms, each with private bath, have been tastefully furnished with period antiques and are luxuriously appointed.The Black Horse Inn provides a soothing country respite for nearby Washington, D.C. residents, and a comfortable and convenient base for visitors to the area. Set in the heart of Virginia's finest horse country, Warrenton has many attractions within an easy drive.In addition to attractions, the area offers an array of recreational opportunities, including golfing, tennis, hot air ballooning, hiking, fox hunting, horse shows, and fishing/rafting/canoeing on the beautiful Shenandoah and Rappahanock Rivers. The Inn can make arrangements for horseback riding and fox hunting throughout the week. A hunter stable, riding arena and cross-country jumping course are adjacent to the Inn and equine guests are welcome.Many guests enjoy simply relaxing in the Inn's comfortable rooms and public areas, or strolling the grounds. Wildlife abounds, and white tailed deer and red fox can be spotted in the fields. Tempting breakfasts are served in the main dining room, or on the sunny dining porch, and afternoon tea and sherry are provided. The library is stocked with an eclectic assortment of reading material and many classic films on video.</t>
  </si>
  <si>
    <t>(540) 349-4020</t>
  </si>
  <si>
    <t>8393 Meetze Road</t>
  </si>
  <si>
    <t>Lynn Pirozzoli, Innkeeper</t>
  </si>
  <si>
    <t>relax@blackhorseinn.com</t>
  </si>
  <si>
    <t>http://www.middleton-inn.com/</t>
  </si>
  <si>
    <t>Middleton Inn</t>
  </si>
  <si>
    <t>The award-winning Middleton Inn Bed and Breakfast is a classic country estate with all the grandeur and elegance of an English country home. Listed on the Virginia Landmarks Register, this historic estate offers Southern graciousness and gentility in a rural setting with mountain views on acres of scenic pasture and meadow in the historic village of Washington, Virginia.The historic Middleton Inn B&amp;B, which has received the prestigious Four Diamond AAA rating, was built in 1850 by Middleton Miller who manufactured and designed the Confederate uniform during the Civil War.</t>
  </si>
  <si>
    <t>(540) 675-2020</t>
  </si>
  <si>
    <t>176 Main St.</t>
  </si>
  <si>
    <t>Mary Ann Kuhn, Proprietor</t>
  </si>
  <si>
    <t>innkeeper@middleton-inn.com</t>
  </si>
  <si>
    <t>http://www.irisinn.com/</t>
  </si>
  <si>
    <t>Iris Inn</t>
  </si>
  <si>
    <t>The inn was architecturally designed for comfort and to take advantage of the mountain views. It's convenient central location provides a home base for exploring many of the attractions in the Shenandoah Valley, Blue Ridge Mountains and beyond.The focal point of the inn is the great room with it's 28 foot stone fireplace and a 20 foot mural depicting wildlife in the Blue Ridge. The porches on the west side provide for a breathtaking view of the Shenandoah Valley. A full breakfast is served in the Great Room and features an entree that changes daily. Your day may start with an egg strata, waffles, blueberry pancakes or French toast. These entrees are always served with homebaked breads, coffee, juice and fruit. A "bottomless" cookie jar is located on the sideboard and beverages are available at check in time.</t>
  </si>
  <si>
    <t>(540) 943-1991</t>
  </si>
  <si>
    <t>191 Chinquapin Drive</t>
  </si>
  <si>
    <t>Bob and Barbara Hines</t>
  </si>
  <si>
    <t>Boarding</t>
  </si>
  <si>
    <t>Laurel Spring Stables</t>
  </si>
  <si>
    <t>13x13 stalls with rubber mat flooring (covered with pine shavings), swing out feeders, ventilation fans, tack room with personal lockers, Hot/Cold wash bay, Small cross country course, 5 acres of wooded trails, 60' round pen, 200 x 100 outdoor lighted arena with sand/gravel footing.  We offer full, partial, and stall board.  Located only a short distance from the Virginia Creeper Trail and Virginia Intermont College Equestrian Center. Come on out and enjoy our 34 acres of spectacular views.</t>
  </si>
  <si>
    <t>276 628 7673</t>
  </si>
  <si>
    <t>21217 Ebony Ln</t>
  </si>
  <si>
    <t>Gina Morrison</t>
  </si>
  <si>
    <t>http://www.dreamhillfarm.com</t>
  </si>
  <si>
    <t>Dream Hill Farm</t>
  </si>
  <si>
    <t>Tucked away in the mountains of far Southwest Virginia is the quaint town of Abingdon in the county of Washington. Rolling hills, flowing streams, open fields and farms dot the countryside. Dream Hill Farm represents over 75 acres of this picturesque landscape.      Animals, whether bred on the farm or rescued from the roadside, all find a happy, healthy environment on Dream Hill. Suzanne and Joe Hutton have made their home-on-the-hill since 1983 and provide a nurturing setting for their animals. Services include:Horse and donkey breeding &amp; selling Animal finding and placing Horse stable boarding (20 years)Riding arenas Bloodlines of Contender, Cor de la Bryere, Capital, Weltmeyer, Rubinstein, Landino, Weltmeyer, Schonfeld, Olympic Ferro.</t>
  </si>
  <si>
    <t>276-628-9090</t>
  </si>
  <si>
    <t>25218 Walden Road</t>
  </si>
  <si>
    <t>Suzanne Hutton</t>
  </si>
  <si>
    <t>dhfarm@preferred.com</t>
  </si>
  <si>
    <t>http://www.softlandingstables.com</t>
  </si>
  <si>
    <t>Accokeek</t>
  </si>
  <si>
    <t>Soft Landing Stables</t>
  </si>
  <si>
    <t>Elite stall board at our beautiful facility includes access to a large indoor/grass outdoor ring and 25 acres in pasture, while being a mere 12 miles from Old Town and 20 minutes from Capitol Hill. Horses grained twice daily and unlimited hay. Boutique hunter barn with excellent instruction, leases on show horses---all within 12 miles of Old Town.</t>
  </si>
  <si>
    <t>703-944-9456</t>
  </si>
  <si>
    <t>Ms. E.L.</t>
  </si>
  <si>
    <t>http://www.whistlingridge.com</t>
  </si>
  <si>
    <t>Whistling Ridge Farm</t>
  </si>
  <si>
    <t>Full care private boarding and training facility 20 minutes from Charlottesville and UVA. BRAND NEW FACILITY redesigned from the ground up in 2013! NEW 70x160 indoor, 100x200 all-weather outdoor jumping arena, 12x12 stalls with rubber mats and automatic, filtered water, maximum turnout time! Offering comprehensive training options for starting youngsters, foal imprinting, broodmare care, natural horsemanship, eventing, dressage, jumping, &amp; miles of trails in the Blue Ridge Mountains. Please check out the website for pictures, rates and more information.</t>
  </si>
  <si>
    <t>(434) 531-1800</t>
  </si>
  <si>
    <t>7451 Dick Woods Rd</t>
  </si>
  <si>
    <t>Lauren Seitz</t>
  </si>
  <si>
    <t>info@whistlingridge.com</t>
  </si>
  <si>
    <t>http://www.blueridgestables.net</t>
  </si>
  <si>
    <t>Blue Ridge Stables</t>
  </si>
  <si>
    <t>"Helping People and Horses Understand"   An eventing and foxhunting barn which  offers horse-friendly solutions to lessons, boarding, training, breeding.</t>
  </si>
  <si>
    <t>540-456-8556</t>
  </si>
  <si>
    <t>7360 Dick Woods Rd</t>
  </si>
  <si>
    <t>Page Vanischak</t>
  </si>
  <si>
    <t>http://dressageforbeginners.com</t>
  </si>
  <si>
    <t>Dressage For Beginners</t>
  </si>
  <si>
    <t>High Point Farm is a small farm in Afton with room for additional horses. The Farm includes 4 separate fenced pastures with stall or run-in-shed weather protection. We have a standard dressage arena with very good footing and access to trails through the mountains. The barn has ample space for tack and hot and cold water. We also have plenty of space to park your trailer. Dressage instruction is availble from a USDF Certified Instructor with 30 years of experience.</t>
  </si>
  <si>
    <t>434-361-1427</t>
  </si>
  <si>
    <t>46 High Point Lane</t>
  </si>
  <si>
    <t>Catherine Sutton</t>
  </si>
  <si>
    <t>Highpoint@cville.net</t>
  </si>
  <si>
    <t>Aldie</t>
  </si>
  <si>
    <t>Edelweiss Farm</t>
  </si>
  <si>
    <t>Full Care board, $400.00, per month,beautiful private 4 stall barn located east of Gilberts Corner. All stalls are 12x12, fully matted, fans, electric, dutch doors. Excellent personalized care, board includes, all Feeds, Hay, Bedding, blanketing and fly spray included at no additonal charge. Excellent ride-out and pasture. see our ad in classified section.</t>
  </si>
  <si>
    <t>703 327-2760</t>
  </si>
  <si>
    <t>24848 Peach Orchard Lane</t>
  </si>
  <si>
    <t>Diane Albright</t>
  </si>
  <si>
    <t>info@edelweissalpacas.com</t>
  </si>
  <si>
    <t>Daybreak Farm</t>
  </si>
  <si>
    <t>Daybreak Farm offers quality training, instruction and care conveniently located on Rt. 15 in Aldie, VA. **Boarding **Lessons **Training from local thru "AA"  **Quality horses and ponies for saleThe facility includes:   12x12 matted stalls with thermostat controlled fans   Hot and cold water wash stall with heat lamps   Large heated tack room w/bathroom and laundry   100 x 200 indoor arena with seated viewing   150 x 300 outdoor arena with covered seated viewing   Full course of jumps in both arenas   Controlled turnout, groom lives on premisesCall or email today for pricing on boarding and lesson packages!***Debbie 540-308-3743***Cheri 301-785-3431</t>
  </si>
  <si>
    <t>540-308-3743 or 301-785-3431</t>
  </si>
  <si>
    <t>24556 James Monroe Hwy</t>
  </si>
  <si>
    <t>Debbie Miller or Cheri Kershner</t>
  </si>
  <si>
    <t>dnmillerva@hotmail.com</t>
  </si>
  <si>
    <t>http://www.tailracefarm.com</t>
  </si>
  <si>
    <t>Tail Race Farm</t>
  </si>
  <si>
    <t>Small, affordable boarding and training facility featuring great pastures,  ring, trails, and personal care for your horse. TailRaceFarm.com</t>
  </si>
  <si>
    <t>703-389-1485</t>
  </si>
  <si>
    <t>22727 Tail Race Rd</t>
  </si>
  <si>
    <t>William Carney</t>
  </si>
  <si>
    <t>aldie2@aol.com</t>
  </si>
  <si>
    <t>aldie</t>
  </si>
  <si>
    <t>Freedom  Fram</t>
  </si>
  <si>
    <t>Freedom Farm   horse boarding , riding lessons ,trail rides</t>
  </si>
  <si>
    <t>703-350-0670</t>
  </si>
  <si>
    <t>42127 braddock rd</t>
  </si>
  <si>
    <t>angie schidlo</t>
  </si>
  <si>
    <t>colorsbyangie@aol.com</t>
  </si>
  <si>
    <t>Full care board in Aldie, $400.00,beautiful private full care facility. Board includes all top quality feed, hay, bedding, blanketing. Stalls are 12x12 fully matted with fans, dutch doors, electric to each stall, skylights and paddocks. Great turn out and access to lovely trails and ride out and nearby rings. Located east of Gilberts Corner  easy access to RT. 50 and RT. 15 only 4 miles west of the Loudoun County PKWY.</t>
  </si>
  <si>
    <t>Diane Jones-Albright</t>
  </si>
  <si>
    <t>djones@acucal.com</t>
  </si>
  <si>
    <t>Croney's Corner Farm</t>
  </si>
  <si>
    <t>Great family friendly barn has openings for Field boarders.Located on over 50 acres, with board fencing, run in shelter and/or shade and ponds, grass ring, miles of trails, with grain, blanketing, minor medical care included. Horses are brought in barn/stalls to eat in turn. Experienced horse person/management living on site.Barn is quiet and relaxing, other boarders are adult professionals who ride for pleasure - some compete in local shows, endurance, &amp; roping, as well some retiree horse for decoration! This barn is diverse!!There's room for your trailer, your dog, kids and husbands are welcome too!Easy to reach location on Rte 50 - Just a few miles from Dover SaddleryClose to Ashburn, Arcola, Aldie, South Riding, Brambleton, Middleburg</t>
  </si>
  <si>
    <t>703-419-0325</t>
  </si>
  <si>
    <t>41418 John Mosby Hwy</t>
  </si>
  <si>
    <t>Holly Croney</t>
  </si>
  <si>
    <t>hollycroney@yahoo.com</t>
  </si>
  <si>
    <t>http://https://www.facebook.com/#!/pages/MM-Farm/167325473296889</t>
  </si>
  <si>
    <t>M&amp;M Farm</t>
  </si>
  <si>
    <t>M&amp;M Farm has full care openings at our fabulous facility located just east of Middleburg (10 minutes south of Leesburg). We are an up-beat, private facility with many well-designed amenities including our insulated, heated tack room/lounge/bathroom/wash stall, comfort stall flooring system, excellent lighting inside and out, 230 X 130 ft. all weather arena with top of the line lights and footing, and direct ride out to miles of wooded and open trails within Middleburg Hunt territory. We are focused on show hunters and ponies, but all other disciplines welcome. Excellent care, top quality hay and feed with attention to every detail for you and your horse. Experienced owners and professional staff. Bring your own trainer or train with ours! Make an appointment to come check us out!! No dogs or cribbers please.</t>
  </si>
  <si>
    <t>703 627-8900</t>
  </si>
  <si>
    <t>Martin Baumgart</t>
  </si>
  <si>
    <t>Martindbaumgart@aol.com</t>
  </si>
  <si>
    <t>Aldie Equestrian Center- Stall Board</t>
  </si>
  <si>
    <t>Aldie Equestrian Center LLC is located in the heart of horse country. Just off Route 15 in Aldie with easy access to Route 50 and Route 66. We have over 40 years of experience in barn management and equine care.The full service facility offers a lovely outdoor ring (135 x 270) with jumps and lights, dressage ring, indoor ring with sand/fiber footing, cross country jumps, trails, bridle paths for hacking, large fields for turnout as well as private and semi-private paddocks. The center aisle way barn offers large stalls with mats, hot/cold wash stall, farriers station, tack rooms as well as a heated/air conditioned boarders lounge. Our full time barn staff lives on site. Trailer parking is available for no additional charge. We have a great selection of high quality feeds available.We offfer a variety of services!Lessons and training available if needed but are not required.Stall board $700Pony board starting at $600For additional information please email us at aldieequestrian@aol.com or call Sue Fox 703-304-6249Address 24291 James Monroe Highway, Aldie Va 20105www.aldieequestriancenter.com</t>
  </si>
  <si>
    <t>703-887-4622</t>
  </si>
  <si>
    <t>Lindsay  Fox</t>
  </si>
  <si>
    <t>aldieequestrian@aol.com</t>
  </si>
  <si>
    <t>http://www.lindsayfoxtraining.com</t>
  </si>
  <si>
    <t>Fox Training/Aldie Equestrian Center LLC- Training and Consignment Board</t>
  </si>
  <si>
    <t>Lindsay operates Fox Training out of Aldie Equestrian Center LLC. There she offers full/partial training and operates a successful lesson program. As a trainer Lindsay feels there must be a strong trusting partnership between the horse and rider.Whether your horse stays for 30 days or long term, they will have a training program that suits their specific needs. For additional information please call Lindsay Fox at 703-887-4622 or email aldieequestrian@aol.com wwww.lindsayfoxtraining.com</t>
  </si>
  <si>
    <t>24291 James Monroe Highway</t>
  </si>
  <si>
    <t>Fox Meadow Farm</t>
  </si>
  <si>
    <t>703-327-2430</t>
  </si>
  <si>
    <t>Miran Farm</t>
  </si>
  <si>
    <t>703-777-8312</t>
  </si>
  <si>
    <t>Moon Glade Stable</t>
  </si>
  <si>
    <t>703-327-4960</t>
  </si>
  <si>
    <t>Stonehedge</t>
  </si>
  <si>
    <t>703-327-4008</t>
  </si>
  <si>
    <t>703-327-4082</t>
  </si>
  <si>
    <t>http://www.StoneGateStables.com</t>
  </si>
  <si>
    <t>StoneGate Stables</t>
  </si>
  <si>
    <t>We are a new, state of the art equestrian facility, specializing in the boarding, training and sales of Thoroughbred and Warmblood sport horses. The facility includes a new 100' x 200' indoor arena, 145 x 230 outdoor arena, 44 matted 12 x 12 stalls (new or renovated), 3 wash stalls (2 with hot water), heated tack rooms and bathroom, laundry services on site, a 30' bridle path that surrouds the farm, a 40 acre area for trail &amp; field work, 12 paddocks or fields for turnout, hard wired temperature controlled fans in each stall, and more.</t>
  </si>
  <si>
    <t>703-542-5958</t>
  </si>
  <si>
    <t>24556 james monroe highway</t>
  </si>
  <si>
    <t>Carol Lynn Richards-Nelms</t>
  </si>
  <si>
    <t>cl@stonegatestables.com</t>
  </si>
  <si>
    <t>http://www.greenwoodfarm.net</t>
  </si>
  <si>
    <t>Greenwood Farm</t>
  </si>
  <si>
    <t>STALLS AVAILABLE NOW!!!  2 stalls available now at Greenwood Farm (approximately 3 miles west of Dominion Saddlery on Route 50 West). 12x12 stalls, access to 400 acres in trails, lit sand ring with jumps, exercise ring, holding paddock, 2 hot/cold wash racks, 2 pastures with run-in sheds, very clean and relaxed environment. Call Karen at 703-447-3577 or email to kmiscovich@aol.com</t>
  </si>
  <si>
    <t>703-447-3577</t>
  </si>
  <si>
    <t>41992 John Mosby Highway - Route 50 West</t>
  </si>
  <si>
    <t>Karen  Miscovich</t>
  </si>
  <si>
    <t>kmiscovich@aol.com</t>
  </si>
  <si>
    <t>MEA Haven Farm &amp; Show Stables</t>
  </si>
  <si>
    <t>Limited number of stalls available at our hunter/jumper facility in Arcola. Lessons available beginning with the very beginner.  Large lighted outdoor ring with full hunter course.  Footing is a sand/bluestone mixture.  Indoor ring has a sand footing.  Both rings dragged daily.  Farm manager and experienced grooms live on the property.  Located off Evergreen Mills Rd</t>
  </si>
  <si>
    <t>703-930-6193</t>
  </si>
  <si>
    <t>Virginia Wilbrandt</t>
  </si>
  <si>
    <t>meafarm@aol.com</t>
  </si>
  <si>
    <t>http://www.foxgrovefarm.net</t>
  </si>
  <si>
    <t>Fox Grove Farm</t>
  </si>
  <si>
    <t>Fox Grove Farm is located in Aldie Virginia; just 1 mile from Gilberts Corner in Loudoun County. Convenient to Prince William County and Fairfax County, Fox Grove Farm offers quality care at an affordable price.Operated by Sue Fox, the facility focuses on a wide variety of disciplines. Sue has over 40 years of experience in barn management and equine care.Facility offers: Hot/Cold wash stall, large stalls, 100x200 ring with a sand and fiber footing (includes jumps and stadium style ring lights), sand schooling ring, round pen, free trailer parking, large tack rooms with bathrooms, boarders lounge and a relaxed and friendly environment.Stall board includes ($475 per month): Separate turnout for mares and geldings, run-in sheds, 2 feedings daily with supplements added at no charge, blanketing (am &amp; pm), hay provided in the stalls and round bales outside during the winter months.Please call Sue Fox at 703-304-6249 email foxgrovefarm1@aol.com</t>
  </si>
  <si>
    <t>703-304-6249</t>
  </si>
  <si>
    <t>Sue Fox</t>
  </si>
  <si>
    <t>foxgrovefarm1@aol.com</t>
  </si>
  <si>
    <t>http://www.mosbyfarms.com</t>
  </si>
  <si>
    <t>Mosby Farms</t>
  </si>
  <si>
    <t>Kathy Whitehouse is a professional riding instructor with over 25 years of experience in horse boarding operations, training, and sales consultation, and with numerous qualifications (German Bronze Medal, Wilhelmsbad, Germany; U.S. Dressage Foundation Bronze Medal; dressage competitor/trainer.) Tom Mitchell is an ex-pro hi-tech manager, and handy too; he keeps everything planned, scheduled, improved, repaired, e-businessd, and running smoothly. We and our staff strive to assure that every aspect of our services is conducted to the highest levels of animal care, client satisfaction, and professionalism.We have two center aisle barns. The south barn has ten 12' x 12' stalls with rubber mats and automatic fly spray system; heated bath room and tack room with washer and dryer; wash stall with hot/cold water and heat lamps; and grooming/farrier areas with rubber mats. The north barn has six 12' x 12' rubber-matted stalls. Our riding ring is 120 wide by 200 long, with sand over a bluestone base. More than 10,000 watts of true-color metal halide lighting provide excellent night riding conditions. We have six large 3-board-fenced paddocks totaling 15 acres. There is also an 18-acre hay field for hacking.Boarding. Our horse boarding services are stall-based (no field board) and include daily horse turnout, stall cleaning, generous hay and feed, and fresh water. Only high quality hay, feed, and poplar sawdust bedding is used, and these materials are kept bone-dry in indoor storage. Horse diets, medications, turn-in/out, blanketing, etc. precisely follow owner/Vet instructions, and each horse is inspected daily for any physical changes or impending problems. While its a rare thing, owners and/or Vets are called immediately if anything untoward is detected (e.g., lost shoe, hoof soreness, nasal drainage, loss of appetite, etc.)Riding Instruction. Kathy manages and is primary instructor for the riding lessons (beginner, intermediate, or advanced) that we provide. Lessons are one hour in duration, and are either private (one student) or semi-private (two students.) This individual attention enables the serious rider to progress much more rapidly than she/he could in larger classes. Lessons are founded upon patience and trust, and the student can clearly hear and comprehend the lessons verbal instruction and explanation (which is given as he/she rides) because of state-of-art wireless headsets that instructor and student use. Our riding instruction services are performed at Mosby Farms only  not off site.Horse Training. Training programs for horses (primarily those boarded at our farm) can be arranged. We will work with owners to design training programs for their horses that are cost-effective and progressive. Exercising of horses is also available at reduced rates.Horse Sales. We continually seek and purchase quality horses, and fit them affordably and well to buying riders' capabilities. If you are considering buying a horse; youll find our experience helpful in defining the horse qualities that meet your specific requirements, as a basis for your search, be it at our farm or elsewhere. Let our skill and connections work for you. Some of our current sale horses may be seen on the equine.com and/or dreamhorse.com web sites that we use to advertise them. To do so, click on either of the following links; then type our 20105 into that site's zip code field for its default 10-mile-radius search, and hit "enter." The list retrieved usually includes several of our horses.</t>
  </si>
  <si>
    <t>(703) 327 - 8886</t>
  </si>
  <si>
    <t>24556 James Monroe Highway</t>
  </si>
  <si>
    <t>Kathy Whitehouse &amp; Tom Mitchell</t>
  </si>
  <si>
    <t>kathy@mosbyfarms.com</t>
  </si>
  <si>
    <t>http://www.greenwaystables.com</t>
  </si>
  <si>
    <t>Greenway Stables</t>
  </si>
  <si>
    <t>(703) 327-6117</t>
  </si>
  <si>
    <t>24397 Racefield Road</t>
  </si>
  <si>
    <t>Eric Smith</t>
  </si>
  <si>
    <t>EricEESmith@aol.com</t>
  </si>
  <si>
    <t>Newly renovated Hunter/Jumper facility on Rt. 15 in Aldie, VA is now accepting a limited number of boarders. New 135 x 240 outdoor arena with all weather footing, new 100 x 200 indoor arena, new large boarders tack room, tack cleaning station with h/c water, bathroom and laundry services available. Large 12 x 12 matted stalls, H/C wash stalls, grooming stalls, private, semi private &amp; group turnout, warm up/cool down path around facility. Training/instruction by Jane Nordstrom. Nice selection of green and made hunters &amp; jumpers available. Check out our website or stop by. We are 2 miles south of Rt. 50, on the east side of Rt. 15 (next to the castle).</t>
  </si>
  <si>
    <t>ALDIE</t>
  </si>
  <si>
    <t>LAR SPORT HORSES LLC.</t>
  </si>
  <si>
    <t>Welcome to LAR Sport Horses LLC. Located @ Stonegate Stables Offering Boarding, Lessons with a half/full lease Training and Sales.  27 years in the saddle. 10+ years training Hunter/Jumper/Equitation training and teaching! Pleanty of nice ponies for sale and lease!9 stalls 12x12 fully matted, HUGE INDOOR!Outdoor ring with bluestone footing Bathroom/changing room, heated tackroom, wash/dryer Training board @ $1200 offers:Same as full care (see below)Along with 2 private lessons a week Horse ridden/exercised 2xs a weekFull care board @ $925 offers:Feed twice a day Unlimited hayTurn outBlanketing/boots/flymaskDaily stall cleanVet/farrier serviceMedication/supplementsWorming 1ce/monthIf interested please contact LoriAnn Rustigian @ 540-878-3255</t>
  </si>
  <si>
    <t>79 ARELL CT</t>
  </si>
  <si>
    <t>loriann rustigian</t>
  </si>
  <si>
    <t>lrustigian@gmail.com</t>
  </si>
  <si>
    <t>http://www.libertyridgestables.com</t>
  </si>
  <si>
    <t>Liberty Ridge Stables</t>
  </si>
  <si>
    <t>Liberty Ridge Stables is a lesson, show, and boarding stable 15 minutes of Old Town Alexandria.  LRS offers lessons and clinics with various trainers and maintains an active show schedule.  Please visit our website for photos and information!www.libertyridgestables.com</t>
  </si>
  <si>
    <t>Liberty Ridge</t>
  </si>
  <si>
    <t>LibertyRidgeStables@gmail.com</t>
  </si>
  <si>
    <t>http://www.WoodlawnStables.com</t>
  </si>
  <si>
    <t>Woodlawn Stables</t>
  </si>
  <si>
    <t>703-780-4344</t>
  </si>
  <si>
    <t>8907 Richmond Highway</t>
  </si>
  <si>
    <t>Jackson Pines Farm (Retirement)</t>
  </si>
  <si>
    <t>Board your retired show horse at a small, private, family farm offering excellent care and facilities at reasonable rates.  Call for more information.</t>
  </si>
  <si>
    <t>804-561-2699</t>
  </si>
  <si>
    <t>9080 Buttonwood Lane</t>
  </si>
  <si>
    <t>Lynn Donnelly</t>
  </si>
  <si>
    <t>JacksonPines@tds.net</t>
  </si>
  <si>
    <t>http://sunnyvalefarm.com</t>
  </si>
  <si>
    <t>Sunny Vale Farm</t>
  </si>
  <si>
    <t>Sunny Vale Farm is located on 60 rolling acres in Amelia,VA. We offer horse boarding and Hunter/Jumper or Western lessons taught by a CHA certified instructor. We have an 11 stall center aisle barn with tack room and an 100x200 sand riding ring, roundpen, and miles of trails. Owner lives on premises, family atmosphere. Call for more information (804)561-7704 or see our website at sunnyvalefarm.com</t>
  </si>
  <si>
    <t>(804) 561-7704</t>
  </si>
  <si>
    <t>17110 Egglestetton Road</t>
  </si>
  <si>
    <t>Emily Sampley</t>
  </si>
  <si>
    <t>info@sunnyvalefarm.com</t>
  </si>
  <si>
    <t>Clear Sailing Riding Academy, LLC</t>
  </si>
  <si>
    <t>Specializing in Hunter Seat Equitation lessons. We have limited spaces available for boarding. We have a laid back family atmosphere and teach the responsibility of owning a horse in addition to the refining of riding skills. We participate in local, VHSA &amp; ASHA horse shows in our area. Please feel free to stop by and meet everyone, or call and an information packet can be sent directly to you. HAPPY RIDING!</t>
  </si>
  <si>
    <t>(804) 561-7588</t>
  </si>
  <si>
    <t>20851 Genito Road</t>
  </si>
  <si>
    <t>Heather K. Bottoms</t>
  </si>
  <si>
    <t>Clrsailn@aol.com</t>
  </si>
  <si>
    <t>Sunnyvale Farm</t>
  </si>
  <si>
    <t>804-561-3717</t>
  </si>
  <si>
    <t>Wigwam Stables</t>
  </si>
  <si>
    <t>The Wigwam Stables offers quality full or pasture board on 136 acres in a rural setting with all board fencing, run-in sheds, lighted arena, a pond, wooded and open trails.  The Wigwam Stables gives the individualized boarding your horses need.</t>
  </si>
  <si>
    <t>1-888-594-4926</t>
  </si>
  <si>
    <t>wigwam.va@tds.net</t>
  </si>
  <si>
    <t>http://Www.saddlecreekstables.net</t>
  </si>
  <si>
    <t>Amelia Court House</t>
  </si>
  <si>
    <t>Saddle Creek Stables</t>
  </si>
  <si>
    <t>Beautiful family run horse boarding facility in the heart of Amelia County. We currently have immediate spots available for full/stall or pasture boarders.</t>
  </si>
  <si>
    <t>804-241-2121</t>
  </si>
  <si>
    <t>21440 Saddlecreek Drive</t>
  </si>
  <si>
    <t>Holly Dean-Schlotterer</t>
  </si>
  <si>
    <t>saddlecreekstablesllc@aol.com</t>
  </si>
  <si>
    <t>http://www.oaksidestables.com</t>
  </si>
  <si>
    <t>Amherst</t>
  </si>
  <si>
    <t>Oakside Stables</t>
  </si>
  <si>
    <t>OAKSIDE STABLES IS A HIGH QUALITY FAMILY RUN BOARDING FACILITY!We offer...34 freshly refurbished stalls and over 40 acres of grass pasture.Perfect setup for group events.Home of Oakside Pony Club Riding Center and Wintergreen Pony Club!We have a large outdoor ring(with jumps and lights), a grass dressage ring, Indoor ring, round pen, cross country jumps, trails, wash stalls (H+C), heated office, tack rooms and bathrooms. Owner on premises.Centrally located in Amherst, on Route 29.For more info...WWW.OAKSIDESTABLES.COM</t>
  </si>
  <si>
    <t>2205 South Amherst Highway</t>
  </si>
  <si>
    <t>Maria Johnson</t>
  </si>
  <si>
    <t>RIAJOHNSON2002@YAHOO.COM</t>
  </si>
  <si>
    <t>Beau Soleil Farm</t>
  </si>
  <si>
    <t>Small boarding stable in Amherst, VA, 3 miles from Sweet Briar College, 12 miles from Lynchburg. Center-aisle barn with four 12 x 12 box stalls, running water, tack and equipment room. Three large pastures for unlimited turnout alone or in a small group. 100' x 225' board-fenced riding ring with stone-dust footing and selection of jumps. Surrounded by rolling fields and woods for hacking and field jumping. Self-care, limited care, or full-care boarding available. Individualized attention for each horse and rider's needs.</t>
  </si>
  <si>
    <t>434-946-7032</t>
  </si>
  <si>
    <t>M. Dean</t>
  </si>
  <si>
    <t>soleilfarm@gmail. com</t>
  </si>
  <si>
    <t>Amherst - Sweet Briar</t>
  </si>
  <si>
    <t>Small, family-run boarding stable in Amherst - Sweet Briar welcomes all disciplines. 3 miles from Sweet Briar College, 12 miles from Lynchburg. Rubber-matted center-aisle barn with 12 x 12 rubber-matted box stalls, running water, tack and equipment room. Three large pastures for unlimited turnout, with one or two horses per pasture. 100' x 225' board-fenced riding ring with stone-dust footing and jumps, cavaletti, barrels, and dressage letters. The farm is surrounded by rolling fields and woods for hacking and field jumping. We offer self-care, limited care, or full-care board plans, and we provide individualized attention and care for each horse and rider. See our facebook page at Beau Soleil Farm, Amherst, VA.</t>
  </si>
  <si>
    <t>434-946-7032; 434-907-8813</t>
  </si>
  <si>
    <t>beausoleilfarm@gmail.com</t>
  </si>
  <si>
    <t>http://www.fineequine2002.com</t>
  </si>
  <si>
    <t>The Fine Equine Stables, Inc.</t>
  </si>
  <si>
    <t>The Fine Equine Stables, Inc is a full service equestrian facility that offers: riding instruction, boarding,reschooling/training for horses, starting young horses under saddle, Breeding and the sale of fine equines. Located just 10 minutes outside of Warrenton, VA in the heart of horse country!</t>
  </si>
  <si>
    <t>540-937-3280</t>
  </si>
  <si>
    <t>15045 Peregrine Drive</t>
  </si>
  <si>
    <t>Brandy Wagner/Bryan McDonald</t>
  </si>
  <si>
    <t>thefineequinestables@msn.com</t>
  </si>
  <si>
    <t>http://va-equine.com/hyland/</t>
  </si>
  <si>
    <t>Arcola</t>
  </si>
  <si>
    <t>Hyland Boarding Facility</t>
  </si>
  <si>
    <t>Hyland Boarding Facility is a family-oriented Equestrian Center located in Loudoun County, Virginia. We offer the finest care in Northern Virginia for your horse. Our resident manager/owner, and staff are all experienced horse people who care for every horse like it is their own. They regularly attend seminars and classes at the Morvan Park facility in Leesburg and around the area. Boarders may use any trainer of their choice. There are several that teach at our facility on a regular basis.</t>
  </si>
  <si>
    <t>703-327-2213</t>
  </si>
  <si>
    <t>Hunt Valley</t>
  </si>
  <si>
    <t>(703) 327-4635</t>
  </si>
  <si>
    <t>Hyland Boarding Stable</t>
  </si>
  <si>
    <t>(703) 327-2213</t>
  </si>
  <si>
    <t>Misty Brae Farm</t>
  </si>
  <si>
    <t>(703) 327-2219</t>
  </si>
  <si>
    <t>Moonglade Stables</t>
  </si>
  <si>
    <t>(703) 327-4960</t>
  </si>
  <si>
    <t>http://www.eaglepointfarm.com</t>
  </si>
  <si>
    <t>Ashland</t>
  </si>
  <si>
    <t>Eagle Point Farm</t>
  </si>
  <si>
    <t>Welcome to Eagle Point Farm, a 200 acre farm in Ashland, Virginia.  Established in 1947, Eagle Point Farm is a family owned and operated business that promises to do its best to produce sound and fit racehorses that can perform to the best of their abilities.  Eagle Point Farm is a complete thoroughbred training and breeding center managed by Donna Gilman Dennehy, a licensed trainer.  Currently the stallions  Chenin Blanc, and Genuine Reward owned by Newstead  Farm Corporation, and  Purple Comet, owned by David P. Reynolds, stand at Eagle Point Farm.  The farm's rolling hills feature five miles of plank fencing, large paddocks, six ponds, and 190 acres in pastureland.</t>
  </si>
  <si>
    <t>14509 Blunt's Bridge Road</t>
  </si>
  <si>
    <t>Donna G. Dennehy</t>
  </si>
  <si>
    <t>donna@eaglepointfarm.com</t>
  </si>
  <si>
    <t>http://coventryfarm.com</t>
  </si>
  <si>
    <t>COVENTRY FARM</t>
  </si>
  <si>
    <t>Boarding, Training and Show Facility conviently located near interstate 95 north of Richmond, Va 2 outdoor rings, indoor areana, plenty of space for riding outside of the ring and individual turnout</t>
  </si>
  <si>
    <t>804 798-2003</t>
  </si>
  <si>
    <t>12214 Ashcake Rd</t>
  </si>
  <si>
    <t>Cindy Carson Downing</t>
  </si>
  <si>
    <t>coventryfarm@msn.com</t>
  </si>
  <si>
    <t>ASHLAND</t>
  </si>
  <si>
    <t>J Bar S</t>
  </si>
  <si>
    <t>804-335-5053</t>
  </si>
  <si>
    <t>12437 Mt. Hermon Road</t>
  </si>
  <si>
    <t>JENNIFER DUFFEY</t>
  </si>
  <si>
    <t>loveahorse@hotmail.com</t>
  </si>
  <si>
    <t>We are a private full boarding facility in Ashland, va.We have a new indoor barn, 12X12 matted stalls, lighted riding ring and round pen. Great pastures. tack room,We would love to care for your horse on a daily basis.</t>
  </si>
  <si>
    <t>Alan Brook Farms</t>
  </si>
  <si>
    <t>Alan Brooke Farm located in beautiful Hanover County in Ashland Va is opening its doors to welcome new boarders and their horses into our beautiful family farm! Just minutes off 95 on Rt 54, enjoy large stalls with ceiling fans.. our large 60 x 120 Indoor riding arena, a large outdoor riding arena, hot walker!! large outdoor round pen, large fans in the islesand indoor riding arena.. trails! and grass pasture turn out! starting as low as $250 per month.Alan Brooke is a friendly, no drama environment welcoming all styles of riding. Boarders are welcome to have their trainers in for lessons or you can haul out.  There are trainers already giving lessons so it would be easy to get into a lesson.Staff lives on our farm 24 hours a day and the barn is open 7 days a week.The farm plays host to clinics and horse events so there is always something fun to do.Board begins at $250 per month for "Co-op boarding". You provide the daily care of your equine friend and enjoy all the great amenities Alan Brook has to offer! Some boarders "co-op" with others and take turns caring for the horses in a  group.. so a daily trip to the barn may not be necessary. There are many advantages to this type of boarding. Call us for more details.Full Board is available from $475 to $600. Depending on the stall you choose and/or your horses needs. Full Board includes daily stall cleaning, watering, feeding hay and grain, feed your supplements, turn out and bring in, etc.Sorry, no field board available.Alan Brook is just minutes from Mechanicsville, Downtown Richmond, The Fan, Midlothian and Chesterfield. Come check us out and I know you will want to call us home!Call Danny at 804-539-5727 to make an appointment or to ask questions. We'd love to show you around!We welcome you to just stop by if you are in the area... However please make sure you have our numberas you will need to phone us before entering the facilities.Alan Brooke Farm14140 Yankeetown RoadAshland, Va 23005804-539-5727Click this link for a map of where our barn is located.http://maps.yahoo.com/#tt=&amp;q=14140+Yankeetown+Rd%2C+Ashland%2C+VA++23005-7206&amp;conf=1&amp;start=1&amp;lat=37.790402&amp;lon=-77.523453&amp;zoom=16&amp;mvt=m&amp;trf=0</t>
  </si>
  <si>
    <t>804-539-5727</t>
  </si>
  <si>
    <t>14140 Yankeetown Road</t>
  </si>
  <si>
    <t>Danny Begley</t>
  </si>
  <si>
    <t>alanbrookefarm@yahoo.com</t>
  </si>
  <si>
    <t>http://www.stillridgefarm.com</t>
  </si>
  <si>
    <t>Still Ridge Farm</t>
  </si>
  <si>
    <t>Lovely new boarding facility conveniently located to I-95.  37.5 acres of lush pastures and paddocks.  Facilities include, indoor &amp; outdoor riding rings, multiple round pens, and areas to trail ride/hack out.  Outside trainers welcome.  Stall and pasture boarding available, minimum stall size 12x12, deep run-ins in fields.  Low-key, fun, friendly atmosphere--all disciplines welcome.</t>
  </si>
  <si>
    <t>804-357-9828</t>
  </si>
  <si>
    <t>13318 Blanton Rd.</t>
  </si>
  <si>
    <t>Pamela Whittaker</t>
  </si>
  <si>
    <t>formytwogirls@yahoo.com</t>
  </si>
  <si>
    <t>openings for boarding at the gorgous blue ridge stables, please check out our website for more info and pictures of our facility. call to set up a tour- 804 938 0161</t>
  </si>
  <si>
    <t>Hill Top Equestrian Center and USERL Training Facility</t>
  </si>
  <si>
    <t>A full service boarding facility for the equine community and training/adoption center for the United States Equestrian League has two boarding spaces avaiable as of November 1st for any discipline. Conveniently located in Ashland, Va, 10 minutes from Innsbrook and Short Pump and easy access from 295, 288 and 64. Barn Manger is on site daily to make sure you and your equine partners needs are met with the best of customer satisfaction.Outside trainers welcome if you would like to take lessons or you can just ride for pleasure and enjoy the family atmosphere.Contact us to arrange a visit!</t>
  </si>
  <si>
    <t>13580 Ashland Road</t>
  </si>
  <si>
    <t>Heather Crawford</t>
  </si>
  <si>
    <t>heather.crawford0504@live.com</t>
  </si>
  <si>
    <t>Watermark Farm</t>
  </si>
  <si>
    <t>Welcome to Watermark Farm. Lifelong show hunter rider and trainer opening a seven stall, boarding and training facility on Scotchtown Road near Ashland, Va. Forty beautiful acres with large run-in sheds in each paddock. New, airy, seven stall barn with 12x12 matted stalls, each with a window to the outside. Wash stall with hot and cold water plus a climate controlled tack room and lounge. Newly constructed 130x200 rock dust ring with jumps. Acres of land for riding out. Excellent care and professional facility with relaxed atmosphere. No hidden fees! Call 804-387-4919 for a tour.</t>
  </si>
  <si>
    <t>Carolyn Congelosi</t>
  </si>
  <si>
    <t>carolyncongelosi@comcast.net</t>
  </si>
  <si>
    <t>http://www.sandyriverequestrian.com</t>
  </si>
  <si>
    <t>Axton</t>
  </si>
  <si>
    <t>Sandy River Equestrian Center</t>
  </si>
  <si>
    <t>276-650-1433</t>
  </si>
  <si>
    <t>Suzanne lacy</t>
  </si>
  <si>
    <t>sndyrvr@earthlink.net</t>
  </si>
  <si>
    <t>http://www.legupstable.com</t>
  </si>
  <si>
    <t>Leg Up Stables</t>
  </si>
  <si>
    <t>Located on 50 acres in beautiful Henry county lies the new picturesque equestrian facility Leg Up Stables.  Here horses find a happy and healthy environment and all are treated as family.  Amenities are varied to suit all riding disciplines and the stables are designed to become a focal point in the area.  We offer full care boarding, lessons and show facilities.24 hour securityOn-site staff150 X 200 Outdoor arena70 X 120 lighted indoor riding arena with rubber footingBoarder barn attached to indoor.Washroom with hot/cold waterSecure tack roomViewing areaQuarantine stallTrailsOutside jumping courseMare care both wet and dry</t>
  </si>
  <si>
    <t>434-334-7866</t>
  </si>
  <si>
    <t>760 Conway Dr</t>
  </si>
  <si>
    <t>Nina Riggins</t>
  </si>
  <si>
    <t>info@legupstable.com</t>
  </si>
  <si>
    <t>http://www.SundownFarmVA.com</t>
  </si>
  <si>
    <t>Sundown Farm</t>
  </si>
  <si>
    <t>Sundown Farm sits on 173 acres in Axton, VA. We offer things such as: Boarding, breeding, training, lessons, trail rides, horses for sale, horses for lease, 4-H, On site Shows, off site showing, and horse shipping.Facilities include: Large outdoor riding arena. Arena has excellent footing, and a minimum of 8 jumps at any one time. The arena never gets sloppy and can be ridden in no matter the weather (rain or snow). Trails rides are allowed, as long as there are other people on the property, and someone is aware of you going out. All of the 173 acres is rideable! In the summer months, horse and rider can have fun wading in the pond. Wash stall, grooming stall and heated tack room are provided. Fans can be used in stalls during the summer months for a minimal fee.  Farrier calls and vet calls are normally split up between owners, and boarders. All routine care (vet and Farrier) can be handled by staff for minimal fee. Staff can administer worming. If blankets are bought by owner, then blanketing can be provided by staff. We offer several different options for board. We have our regular pasture board, which includes: Use of facilities, two feedings (we provide grain), full access to water. Lush green grass, most of the year. In the winter months we feed hay (all day). Winter blanketing is not provided, but for minimal fee can be arranged! $150/per month not including vet or Farrier or blanketing. Full board: Horses come inside, either day OR night. Full access to facilities! Two feedings (we provide grain). Lush green grass in turnout pasture (summer), and hay all winter. Supplements can be fed at owners expense. Blanketing can be provided, at request. Staff takes full care of your horse, including turn-up and turnout. Pastures are a minimum of 7 acres.$250/per month not including vet or Farrier. Winter board: During the winter months, this horse can stay inside any time the temperature drops below **(a temperature decided by owner)** or if there is icy/snowing conditions. Blanketing is provided. Unfrozen water is provided all the time. Hay is provided at all times. Stalls are 12' X 12'. Owner/horse has full access to facilities. Pastures are a minimum of 7 acres. Supplements can be fed at owners expense. Staff takes full care of your horse, including turn-up and turnout, and blanketing. $350/Per month not including vet or Farrier. Lay-up board: Horse is inside and can have an hour or two of turnout in small pasture (determined by owner). Sundown Farm provides grain and hay. Grain is fed 2x a day, and hay is fed all day. 12' X 12' stalls. Full time care of wounds (broken bones, bowed tendons, etc.) Wrapping legs is provided. Hand walking is provided at request. If hand walking or turnout is not necessary. Then the horse can be kept inside 24/7. Vet is on call 24/7, and can assist in healing processes. Blanketing can be provided in winter months. $400/per month not including vet or Farrier. Mare Foaling: Horse lives inside, with or without 4-6 hours of turnout during the day. Mare is fed 2-3 times a day (We buy the grain and hay). Hay is provided all the time- the horse never sits in stall or in field without something to eat. Stalls are 12' x 24'.  Shavings are used until the last two weeks before foaling, and then straw is used. Mares are monitored 24/7 during the last 3 weeks of pregnancy, and nightly checks are every hour. Our vet is always on call, and can be here in minutes. Staff are experienced, and do this yearly.  Staff takes full care of your mare. $450/Per month, not including vet or Farrier. Stallion boarding: Stallion has his own stall, and can be turned out in pasture. Sundown Farm provides grain and hay. Grain is fed 2-3x daily, and hay is fed all day. Breeding of stallion can be provided, and needs to be worked out with Sundown Farm. Full access of facilities is provided. Extra care is provided to make sure the stud is happy, with preventative maintenance to ensure that horse doesn't become extremely stressed. Blanketing is provided. Stalls are 12' X 12'. We also offer training board, please contact us for details!Some things may have been left out.. Please contact us for more details. Prices are subject to change without notice.Please check out our website:  www.SundownFarmVA.com  You can reach us by email or phone. SundownFarmVA@aol.com  276-650-3337276-358-0901The pictures are of our stallions and some of the property. More pictures are on the Website.</t>
  </si>
  <si>
    <t>276-650-3337</t>
  </si>
  <si>
    <t>3831 Axton Rd.</t>
  </si>
  <si>
    <t>Stephanie Smith</t>
  </si>
  <si>
    <t>jazzylea2@aol.com</t>
  </si>
  <si>
    <t>http://www.europerformancehorses.com/</t>
  </si>
  <si>
    <t>European Performance Horses</t>
  </si>
  <si>
    <t>Nestled in the Blue Ridge Mountains, the facilities at European Performance Horses are first-class. Our equine estate while pastoral and serene has the most modern, up-to-date equipment and buildings in the area. These modern facilities allow us to provide the highest standards for training programs and clinics as well as to offer top quality international performance horses for sale. We have recently expanded our facility and are now proud to present our breeding operation.</t>
  </si>
  <si>
    <t>540-832-7246</t>
  </si>
  <si>
    <t>5317 Stony Point Road</t>
  </si>
  <si>
    <t>Gerd and Sarah Reuter</t>
  </si>
  <si>
    <t>sarahe@cstone.net</t>
  </si>
  <si>
    <t>Good Sense Farm, LLC</t>
  </si>
  <si>
    <t>Barn opening in Barboursville, Virginia offering full care board. All disciplines welcome! Manager is a hunter rider, owner is an upper level event rider. Barn is conveniently located off route 33, easy drive to Charlottesville (take 29 or route 20), Culpeper, Louisa. M&amp;D barn (metal) safely offers 12 by 12 stalls with mats. Hot/Cold wash rack, and locked (for safety) tack room. Large ring with sand footing. Full course of jumps. Large field perfect for schooling outside of the ring. Turn out can be individualized to each horse's needs. All Southern States grain options available.</t>
  </si>
  <si>
    <t>910-330-0327</t>
  </si>
  <si>
    <t>Eliza Dandridge</t>
  </si>
  <si>
    <t>scrbear11@yahoo.com</t>
  </si>
  <si>
    <t>http://www.sharonmillereventing.com</t>
  </si>
  <si>
    <t>Bidawee Farm</t>
  </si>
  <si>
    <t>*Stall Board $550/month includes :*Private family run barn by Upper Level event rider *private or semi private turnout in well established board fenced grass paddocks with run in's *2x daily feeding with superior quality McCauleys performance horse feeds, quality hay*use of all facilities*lesson packages/Exercise rides and training rides are available *12 x 12 matted stalls with mounted fans*heated tack room with hot water, microwave and refrigerator*hot and cold wash stall, matted barn isle*180x190 all weather sand arena with large variety of jumps and miles of open land for pleasure hacking and conditioning rides. Fox hunter welcome within hacking distance to Casanova fixtures**please feel free to contact us at www.sharonmillereventing.com</t>
  </si>
  <si>
    <t>703 901 7776</t>
  </si>
  <si>
    <t>7210 Birchfield Lane</t>
  </si>
  <si>
    <t>Sharon Miller</t>
  </si>
  <si>
    <t>bocamiller@aol.com</t>
  </si>
  <si>
    <t>http://passagecreek.hypermart.net/</t>
  </si>
  <si>
    <t>Passage Creek Stables</t>
  </si>
  <si>
    <t>Equestrian sales, boarding, breeding, lessons and special events.</t>
  </si>
  <si>
    <t>(540) 439-4439</t>
  </si>
  <si>
    <t>6658 Catlett Road</t>
  </si>
  <si>
    <t>Priscilla Craig</t>
  </si>
  <si>
    <t>priscilla.craig@hq.med.va.gov</t>
  </si>
  <si>
    <t>Mayflower Farm</t>
  </si>
  <si>
    <t>540-439-9455</t>
  </si>
  <si>
    <t>http://www.stillwaterfarmsva.com</t>
  </si>
  <si>
    <t>Stillwater Farm</t>
  </si>
  <si>
    <t>Stillwater Farms is a privately owned 25 acre farm just outside of Warrenton, VA. We have an 11 stall RCA barn with indoor wash stall, feed and tack rooms. Outdoor 70x140 bluestone ring and 3-board fencing throughout with a few more extras. Rates range from $175-295/mo for field or full care board. Lessons also available.</t>
  </si>
  <si>
    <t>540-439-6489</t>
  </si>
  <si>
    <t>7261 Covington Corner Rd.</t>
  </si>
  <si>
    <t>Cynthia Still</t>
  </si>
  <si>
    <t>stillwaterfarms@aol.com</t>
  </si>
  <si>
    <t>Bealton</t>
  </si>
  <si>
    <t>Little Pine Brook Stables</t>
  </si>
  <si>
    <t>540-439-9292</t>
  </si>
  <si>
    <t>Bealton/Opal</t>
  </si>
  <si>
    <t>Rainbow Lane Farm</t>
  </si>
  <si>
    <t>Family farm specializing in field hunters.We offer full care stall $350 or field $250.Our facility and services include 12x12 matted stalls,wide center aisle,small turn out groups, quality hay,storage area,tack lockers,brand new 150x200arena with jumps,trails,blanket changes,and personal care.</t>
  </si>
  <si>
    <t>703-861-9191</t>
  </si>
  <si>
    <t>7418 Highgate Lane</t>
  </si>
  <si>
    <t>Melanie Torris</t>
  </si>
  <si>
    <t>torris123@netzero.com</t>
  </si>
  <si>
    <t>http://www.bellemountstables.com</t>
  </si>
  <si>
    <t>Bellemount Stables LLC</t>
  </si>
  <si>
    <t>Beautiful facility with many amenities on historic 80 acre farm in Caroline. Quality care with large matted stalls and lush pastures with run-ins. Arenas with jumps, trails. Hunter instruction available. All disciplines welcome. Multiple board options.</t>
  </si>
  <si>
    <t>804-448-2977</t>
  </si>
  <si>
    <t>19681 Chilesburg Road</t>
  </si>
  <si>
    <t>Erin Culpepper</t>
  </si>
  <si>
    <t>ewopony@hotmail.com</t>
  </si>
  <si>
    <t>http://equinemassageparadise.spaces.live.com/</t>
  </si>
  <si>
    <t>Out to Pasture</t>
  </si>
  <si>
    <t>I am opening my 14 acre pasture for horses. If any one is interested in boarding in the Bedford area; I'm here for the horses:)I've built in a 3 stall feeding area for the horses and I have an inground water trough,that's hooked to the well.  There are benefits, I'm a certified Equine Massage Therapist and I'll groom your horse every day.$200 a month you provide the feed for your horse. Give a call,Shayne TracyEquine Massage Paradise"Out to Pasture"540-556-3136</t>
  </si>
  <si>
    <t>540.556.3136</t>
  </si>
  <si>
    <t>Oak Hill Farms</t>
  </si>
  <si>
    <t>Horse Boarding near Bedford County Hunt country! Oak Hill Farms features: full care at an affordable rate, 12x12 stalls, lighted outdoor arena, hot/cold water wash stall, heated tack room, safe fencing, access to riding trails and a relaxed atmosphere. Come see us!</t>
  </si>
  <si>
    <t>540-587-3756</t>
  </si>
  <si>
    <t>1226 Hidden Oaks Lane</t>
  </si>
  <si>
    <t>Heidi O'Connor</t>
  </si>
  <si>
    <t>info@heidishomes.net</t>
  </si>
  <si>
    <t>http://cobbsmountainfarm.com</t>
  </si>
  <si>
    <t>Cobbs Mountain Farm</t>
  </si>
  <si>
    <t>Full and pasture board.  Well kept pastures w/ ample forage. Wash stall, heated tack room, round pen, large arena w/ groomed footing and lights. Reasonable rates and excellent care. Dressage lessons available. All disciplines welcome.</t>
  </si>
  <si>
    <t>540-586-1812</t>
  </si>
  <si>
    <t>1166 Thoroughbred Xing</t>
  </si>
  <si>
    <t>Marie Klimchuk</t>
  </si>
  <si>
    <t>cobbsmtnfarm@verizon.net</t>
  </si>
  <si>
    <t>http://www.cobbsmountainfarm.com</t>
  </si>
  <si>
    <t>Full Care Board, Pasture Board, Lay-ups &amp; Retirees welcome, ample pasture, groomed &amp; lighted Arenas. Lessons and training are based on classical dressage, though all disciplines are welcome.</t>
  </si>
  <si>
    <t>1166 Thoroughbred Crossing</t>
  </si>
  <si>
    <t>Marie@cobbsmountainfarm.com</t>
  </si>
  <si>
    <t>We are a small boarding facility on a beautiful farm in western Bedford County convenient to both Roanoke, Lynchburg and SML. Owner/manager lives on the farm and provides personalized care for your horse. Lush diligently maintained pastures for quality year round forage. Flexible turn out options available. Round pen and large arena with lights and groomed footing. Hot/cold wash stall and heated tack room. Lessons, training and hauling available for boarders. Lessons and training are based on classical dressage and foundational horsemanship. All disciplines welcome.</t>
  </si>
  <si>
    <t>540-314-9114</t>
  </si>
  <si>
    <t>Marie  Klimchuk</t>
  </si>
  <si>
    <t>cobbsmtnfarm@gmail.com</t>
  </si>
  <si>
    <t>http://www.jbitranch.com</t>
  </si>
  <si>
    <t>JBiT Ranch LLC</t>
  </si>
  <si>
    <t>Nestled on 128 acres, The JBiT Ranch is a horse owner's dream boarding facility. 14 stalls, indoor coverall riding arena, round pen, hundreds of miles of trails to ride through our apple orchard, woods, stream, and rolling hills. Friendly, family oriented facitily welcomes all riding disciplines.</t>
  </si>
  <si>
    <t>540-955-4099</t>
  </si>
  <si>
    <t>1674 Summit Point Road</t>
  </si>
  <si>
    <t>Barbara  Johnson</t>
  </si>
  <si>
    <t>info@jbitranch.com</t>
  </si>
  <si>
    <t>http://www.branstockfarm.com</t>
  </si>
  <si>
    <t>Branstock Farm</t>
  </si>
  <si>
    <t>We are standing 2 sport pony stallions. A lovely hunter/eventer type gray app stallion with the best temperment, nice flat movement, and super style over a fence, and a Black Newly Imported German Riding Pony stallion who is power and elegance itself. Some foals are currently available for sale</t>
  </si>
  <si>
    <t>540-955-0764</t>
  </si>
  <si>
    <t>420 Russell Rd</t>
  </si>
  <si>
    <t>Sue Mesa</t>
  </si>
  <si>
    <t>smesa@earthlink.net</t>
  </si>
  <si>
    <t>http://www.ponytogo.com/fullmoonboard.html</t>
  </si>
  <si>
    <t>Full Moon Ranch</t>
  </si>
  <si>
    <t>"A horse lovers playground!"  Board, lessons, Prof. training and kids programs.  On site tack store and party room.  86 acres of pasture and trails, come have fun with your horse in a relaxed atmosphere.  www.ponytogo.com</t>
  </si>
  <si>
    <t>540-535-7289</t>
  </si>
  <si>
    <t>Jennifer Cossette</t>
  </si>
  <si>
    <t>ponytogo6@yahoo.com</t>
  </si>
  <si>
    <t>http://www.elmington.com</t>
  </si>
  <si>
    <t>Elmington Farm</t>
  </si>
  <si>
    <t>Please refer to web site (www.elmington.com)</t>
  </si>
  <si>
    <t>540-955-6219</t>
  </si>
  <si>
    <t>345 Elmington Lane</t>
  </si>
  <si>
    <t>Kathie Hamlin</t>
  </si>
  <si>
    <t>kathiehamlin@verizon.net</t>
  </si>
  <si>
    <t>http://hometown.aol.com/riffraff19/index.html</t>
  </si>
  <si>
    <t>Tailwinds Farm</t>
  </si>
  <si>
    <t>540-955-4073</t>
  </si>
  <si>
    <t>riffraff19@aol.com</t>
  </si>
  <si>
    <t>Lazy R Ranch</t>
  </si>
  <si>
    <t>ServicesTWH, SSH, RH, Boarding, Breeding, Lessons, Pleasure Horses, Sales, TrainingStanding At Stud: Boyd's Gold Flame</t>
  </si>
  <si>
    <t>540-955-9563/540-955-4916</t>
  </si>
  <si>
    <t>1691 Swimley Rd..</t>
  </si>
  <si>
    <t>Boyd Roberts</t>
  </si>
  <si>
    <t>Camelot Farms</t>
  </si>
  <si>
    <t>(703) 955-5000</t>
  </si>
  <si>
    <t>http://www.rockinmacres.com</t>
  </si>
  <si>
    <t>Rockin M' Acres</t>
  </si>
  <si>
    <t>Rockin' M Acres is a family owned 170 acre full service boarding stable conveniently located between Berryville and Winchester, Virginia. Offering large stalls, spacious paddocks, an outdoor jumping area and a brand new state-of-the-art indoor arena, Rockin' M Acres provides a safe and secure home for your horse or pony. Specializing in hunter, jumper and western riding instruction.</t>
  </si>
  <si>
    <t>(540) 955-6037</t>
  </si>
  <si>
    <t>67 Fishpaw Road</t>
  </si>
  <si>
    <t>Alice and Tommy Magaha</t>
  </si>
  <si>
    <t>FrostyRose@aol.com</t>
  </si>
  <si>
    <t>http://http//www.lockemeadows.com</t>
  </si>
  <si>
    <t>Locke Meadows LLC</t>
  </si>
  <si>
    <t>Locke Meadows offers an outstanding boarding program for show, trail, and retirement horses. The farm has 80 acres of beautiful pastures for turn-out and trail riding. Field Board is $200/month and Stall Board is $350/month. In 2014, we will be offering a monthly VHSA Associate Hunter show series, 3 Jumper shows this year, and we are putting together 3 Combine tests this year as well. Clinics will also be offered throughout the year with popular clinicians. If you are looking for a place to board where you never have to leave the farm, Locke Meadows LLC is for you!   Our barn has been included in several magazines including "Hobby Farmer", "The Paint Horse Journal", and the USEF's monthly magazine. Facilities include a wash stall with hot and cold water, bathroom, feed room, large tack room, and ample turn-out for horses. Private turn-out is available for an additional fee. The show ring is large and includes a full set of Hunter-type fences, bright lights for night time riding, and a state-of-the-art sound system. The farm offers miles of trails with cross country jumps throughout the farm.</t>
  </si>
  <si>
    <t>(540) 533-2951</t>
  </si>
  <si>
    <t>896 Wadesville Road</t>
  </si>
  <si>
    <t>Rachael Adams</t>
  </si>
  <si>
    <t>LockeMeadows@yahoo.com</t>
  </si>
  <si>
    <t>http://www.evergreenfarm.info/</t>
  </si>
  <si>
    <t>Evergreen Farm, LLC</t>
  </si>
  <si>
    <t>Here at Evergreen, we have one goal in mind: Enjoying the horse... from the hoof up. Whether you are a boarder or riding student, we want your experience to be one that you enjoy and one that you will want to tell your friends about... after all, referrals are our highest compliment. Our farm, though managed in a professional manner, is a "family farm".Evergreen Farm, LLC relocated here in June 2000. This new facility boasts an indoor arena, an outdoor arena  with a weather resistant surface and jump equipment, a 60' round pen for training and correcting, 30 acres fenced and cross-fenced complete with run-in sheds and frost free self-waterers. The barn is equipped with 10 box stalls. We have four specialty foaling stalls with removable walls to accommodate regular boarders with mares in foal or temporary boarding for someone who wants 24 hour foal watch and mare/foal care. The barn also has a heated tack room, a wash stall with heat and hot/cold water, a washroom with washer/dryer, hot and cold water, 4 pairs of cross ties, and trailer parking.  We pride ourselves on organic upkeep of our fields. Rotational grazing techniques are used in conjunction with goats for natural weed control. A portion of Evergreen has been sectioned off as a nature preserve, and is registered with the Federal and State governments as well as Ducks Unlimited. We also stand an outstanding Arabian stallion.</t>
  </si>
  <si>
    <t>540-955-0529</t>
  </si>
  <si>
    <t>Pam Dors</t>
  </si>
  <si>
    <t>evergreendors@juno.com</t>
  </si>
  <si>
    <t>Indian Creek Farm</t>
  </si>
  <si>
    <t>Affordable board and expert care by a professional horsewoman are provided at Indian Creek. The farm is located on a dead end road and offers a peaceful, serene setting with 2 ponds and over 1700' on the Opequon Creek. We are currently working with several neighbors to expand our trails, and a cross country course will be completed this Spring. Full or field board, large outdoor riding ring, large round pen with all weather footing and access to an indoor arena next door. All disciplines welcomed. Lessons and training available as is long and short term boarding. Rates start at $200/month</t>
  </si>
  <si>
    <t>540-955-2418</t>
  </si>
  <si>
    <t>1805 Wrights Mill Rd</t>
  </si>
  <si>
    <t>Alida Sheehan</t>
  </si>
  <si>
    <t>classic59lola@yahoo.com</t>
  </si>
  <si>
    <t>http://stonewallstables.vpweb.com</t>
  </si>
  <si>
    <t>Stonewall Stables</t>
  </si>
  <si>
    <t>We hope you can find everything you need. Stonewall Stables is focused on providing high-quality service and customer satisfaction - we will do everything we can to meet your expectations. From equine sales to boarding, training, lessons, consignments, and stallions to choose from. Contact us today!</t>
  </si>
  <si>
    <t>(304)616 0098</t>
  </si>
  <si>
    <t>420 Russell rd</t>
  </si>
  <si>
    <t>Lauren  Gray</t>
  </si>
  <si>
    <t>ladylaurenlemonade@yahoo.com</t>
  </si>
  <si>
    <t>Talang LLC</t>
  </si>
  <si>
    <t>New this winter, retirement and lay up board.  Our highly qualified staff can handle your horses retirement and or lay up needs.  We offer solutions to all your needs, field board starting at $150.00 per month.  Let us know what you are looking for ad we can help.  This is truly an economical way to let your horse retire in style.  35 acres of lovely rolling hills.  Situated on a 620 acre farm in Clarke County VA, in the middle of Blueridge hunt territory.  Please call Samantha E. Pigott for more info @ 540-955-2869</t>
  </si>
  <si>
    <t>(540)9552869</t>
  </si>
  <si>
    <t>1580 Ellerslie Rd</t>
  </si>
  <si>
    <t>Samantha pigott</t>
  </si>
  <si>
    <t>sepigott@yahoo.com</t>
  </si>
  <si>
    <t>http://www.scarlettgrovestables.com</t>
  </si>
  <si>
    <t>Scarlett Grove Stables</t>
  </si>
  <si>
    <t>(703) 508-9307</t>
  </si>
  <si>
    <t>11865 Harry Byrd Hwy</t>
  </si>
  <si>
    <t>scarlettgrovestables@yahoo.com</t>
  </si>
  <si>
    <t>http://www.clarkehaven.com</t>
  </si>
  <si>
    <t>Clarke Haven Stables</t>
  </si>
  <si>
    <t>Clarke Haven offers the best in facilities and service. 53 acre family run farm with all weather arena and round pen. Ride out to Gordansdale XC course. Home of TALANG Riding School. Sales, Lessons, Training &amp; Summer Camps available. www.ClarkeHaven.com</t>
  </si>
  <si>
    <t>540 955-2556</t>
  </si>
  <si>
    <t>1360 Summit Point Rd</t>
  </si>
  <si>
    <t>Randall Loker</t>
  </si>
  <si>
    <t>Randy@clarkehaven.com</t>
  </si>
  <si>
    <t>http://www.huntclubfarms.net</t>
  </si>
  <si>
    <t>Hunt Club Farms</t>
  </si>
  <si>
    <t>Hunt Club Farms is a Premier Equestrian Boarding and Riding Facility located on approximately 100 acres in beautiful Berryville, Virginia. The facility is conveniently located 5 minutes from downtown Berryville, Virginia, 30 minutes west of Leesburg, Virginia, or 1 hour and 15 minutes outside of Washington, DC. We offer first class full care horse boarding, riding, and private training.</t>
  </si>
  <si>
    <t>540-955-1779</t>
  </si>
  <si>
    <t>294 Longmarsh Road</t>
  </si>
  <si>
    <t>Tracy Zack</t>
  </si>
  <si>
    <t>tracy@huntclubfarms.net</t>
  </si>
  <si>
    <t>http://redmoonfarm.com</t>
  </si>
  <si>
    <t>Red Moon Farm LLC</t>
  </si>
  <si>
    <t>Advanced eventer with dressage through Prix St Georges offers lessons, training, clinics and coaching at shows, as well as sales, retirement board and layups. Training emphasis is on correct basics. Thoughtful and supportive teaching style. Experience training horses from green to CCI***, and teaching riders from walk-trot to Advanced eventing. Trained with Jim Wofford, Sharon White, Mike Plumb, Bruce Davidson, Cory Walkey, Alex Chterba. Will teach/train at home or away. We have a few nice horses for sale or lease, from young green-broke, to experienced packers.We offer retirement board, layups, and short-term board. Going on vacation? Send your horse to me for a mini-training "camp" for the duration, and return to a more compliant and schooled partner!Please see the website for show schedule, sales, and farm info.Email redmoonfarm at msn. com</t>
  </si>
  <si>
    <t>540-955-6240</t>
  </si>
  <si>
    <t>2001 Senseny Rd</t>
  </si>
  <si>
    <t>Yvonne Lucas</t>
  </si>
  <si>
    <t>http://overlookfarm-eventing.com</t>
  </si>
  <si>
    <t>Berryville VA</t>
  </si>
  <si>
    <t>Overlook Farm Eventing, LLC</t>
  </si>
  <si>
    <t>One of the only stables to boast two certified instructors as full time employees, Overlook Farm Event Team operates out of two beautiful facilities in Berryville, Virginia and Ocala, Florida. Both facilities have an extensive history that lends them character and old beauty, while training on grass and footing arenas backdropped by the cross country.</t>
  </si>
  <si>
    <t>540-742-4056</t>
  </si>
  <si>
    <t>634 Lewisville Road</t>
  </si>
  <si>
    <t>candice@ofet.net</t>
  </si>
  <si>
    <t>http://www.harmonyhills.com</t>
  </si>
  <si>
    <t>Harmony Hills Equestrain Center</t>
  </si>
  <si>
    <t>Friendly, Beautiful, Safe lesson/board Facility in Southwest VA. 9 miles west of Blacksburg down 460. Our goal at Harmony Hills is to create a safe, fun, nurturing family environment for all equestrians. From the very beginner to the advanced rider Harmony Hills will work with you to help you learn to create an equine partnership, while caring for and loving your mount along the way!We offer a team of highly qualified instructors, both in house and out. Several times a month Harmony Hills is visited by both Sue Cooper USDF Bronze, Silver, and Gold Medalist and Caroline Dowd, winner of Badminton and CCI**** eventer. HHEC also offers a varity of Summer Programs, Summer Camp, Pony Club, 4-H, and Boarding. Call or visit our website for more information:http://www.harmonyhills.com</t>
  </si>
  <si>
    <t>540-357-0800</t>
  </si>
  <si>
    <t>825 Apache Road</t>
  </si>
  <si>
    <t>Terry Abrams</t>
  </si>
  <si>
    <t>terryjabrams@yahoo.com</t>
  </si>
  <si>
    <t>http://www.parismountainstables.com</t>
  </si>
  <si>
    <t>Paris Mountain Stables</t>
  </si>
  <si>
    <t>We are an all-discipline barn that offers full care and field boarding in Blacksburg, Va. Only 15 minutes away from the Virginia Tech campus, we have one big barn and two smaller ones on 690 acres of land with many trails and fields to ride across (including cross country jumps). Please check out our website or contact us for more information. Contact by phone is preferred over e-mail.www.ParisMountainStables.comContact: Boyd Grubb (540) 230-7944</t>
  </si>
  <si>
    <t>540-230-7944</t>
  </si>
  <si>
    <t>2612 Catawba Rd</t>
  </si>
  <si>
    <t>Boyd Grubb</t>
  </si>
  <si>
    <t>http://www.walnutspringstables.com</t>
  </si>
  <si>
    <t>Walnut Spring Stables</t>
  </si>
  <si>
    <t>We are a full-service equestrian facility that is located in the foothills of Brush Mountain, just 3 miles from Virginia Tech and a short distance from Radford and Roanoke.  We are committed to improving and enhancing the property and care of the horses boarded on our 600-acre farm.  The Stable has two oversized barns with a total of 36 stalls and seven run-in shelters.  For your riding experience, Walnut Spring Farm has rolling hills, creeks, fields, and mountain trails leading to national forest properties.  The lighted outdoor arena is 200 by 300 feet with a smaller private riding ring, including Professional Roanoke jumps.  Daily ring maintenance keeps the arena perfect for all hunter/jumper riding, as well as, western riding.  We are home to the Radford Red-coats Equestrian team and host intercollegiate horse shows, schooling shows and A shows.Boarding options range from full service to basic pasture in our gender specific fields.</t>
  </si>
  <si>
    <t>(540)953-3155</t>
  </si>
  <si>
    <t>3589 Glade Road</t>
  </si>
  <si>
    <t>Heather Flynn</t>
  </si>
  <si>
    <t>walnutspringstables@verizon.net</t>
  </si>
  <si>
    <t>http://hometown.aol.com/WSSHunter/</t>
  </si>
  <si>
    <t>Located in the highlands of southwest Virginia, Walnut Springs Stables is the area's premiere hunter/jumper farm. Currently home to approximately 60 horses and ponies, WSS sits on 600 acres of fields and trails. 2 barns, 7 pastures, 5 paddocks, and a 200x100 outdoor ring comprise the facility. Boarding is available throughout the year, although space is very limited. In addition, The Horse Resource also offers riding lessons for equestrians of all ages and levels. Instruction runs Tuesday through Saturday of each week, with both day and evening times available. Once riders achieve a certain level of experience, they are invited to participate in area horse shows, both in-house and at other facilities. If riders do not own their own horse, our school horses are available for these events. Only 5 minutes from Virginia Polytechnic and State University and 20 minutes from Radford University, the farm is convenient for area college students.</t>
  </si>
  <si>
    <t>(540) 953-3155</t>
  </si>
  <si>
    <t>3587 Glade Rd</t>
  </si>
  <si>
    <t>WSSHunter@aol.com</t>
  </si>
  <si>
    <t>http://www.farmingdalestables.com</t>
  </si>
  <si>
    <t>Farmingdale Stables</t>
  </si>
  <si>
    <t>Full stall board and field board and much more. Come visit Farmingdale today</t>
  </si>
  <si>
    <t>(540)552-6818</t>
  </si>
  <si>
    <t>210 Farmingdale Lane</t>
  </si>
  <si>
    <t>ELIZABETH Shaver</t>
  </si>
  <si>
    <t>Shaver05@vt.edu</t>
  </si>
  <si>
    <t>http://www.advantageranch.com</t>
  </si>
  <si>
    <t>Advantage Ranch</t>
  </si>
  <si>
    <t>Advantage Ranch offers both Western and English style lessons and rider development in conjunction with superior horse care and training. Our lesson program focuses on the use of balance seat equitation, the Dressage training scale, and the incorporation of multiple competitive disciplines in pursuit of well-rounded and confident riders. Featuring a multimillion dollar all-weather facility with an 80 by 200 indoor arena, lounge, a 125 by 250 outdoor arena with scenic views, 33 stalls, 4 tack rooms, and wash rack, our facility is located a short drive from the campus of Virginia Tech.</t>
  </si>
  <si>
    <t>(540) 230-5698</t>
  </si>
  <si>
    <t>4190 Dori Dell Hills</t>
  </si>
  <si>
    <t>Deb Dyer</t>
  </si>
  <si>
    <t>debdyer@advantageranch.com</t>
  </si>
  <si>
    <t>http://www.blacksburgstables.com/</t>
  </si>
  <si>
    <t>Blacksburg Stables</t>
  </si>
  <si>
    <t>Blacksburg Stables is a small farm located at the foot of the Blue Ridge Mountains in Blacksburg, Virginia, only 10 minutes from Virginia Tech.  We are committed to quality and wellness of the horses, not quantity.  We strive to produce healthy and happy horses that will excel in Performance and All - Around  disciplines. All breeds are welcome! We provide an environment that is as close to nature as possible, supplemented with the best quality feed available and daily monitoring of each horse's condition. As a result, our boarders find their horses happier and healthier than ever.</t>
  </si>
  <si>
    <t>2351 Lusters Gate</t>
  </si>
  <si>
    <t>Shea Inman</t>
  </si>
  <si>
    <t>shea@blacksburgstables.com</t>
  </si>
  <si>
    <t>http://www.hogepasture.com</t>
  </si>
  <si>
    <t>The Stable at Hoge Pasture</t>
  </si>
  <si>
    <t>We currently have immediate openings for pasture board. We have a preference for riders and horses who will be actively involved in lessons and training from our new onsite hunter/jumper trainer.  We use a rotational deworming program, and rotate and drag our pastures regurally. Pasture board includes application of fly spray during summer months, and ointments daily if needed. Blanketing in the winter and unliminted access to timothy/orchard grass, barn stored,  round bales. Our barn is equipped with individual tack lockers, a full heated washrack, a 100X200 sand arena and 3/4 mile training loop and access to trails.  Best of all, we are 1/4 mile from the Virginia Tech campus. If interested, please feel free to contact us or vist our website at www.hogepasture.com</t>
  </si>
  <si>
    <t>601 Graves Avenur</t>
  </si>
  <si>
    <t>Danielle Dombrowe</t>
  </si>
  <si>
    <t>info@hogepasture.com</t>
  </si>
  <si>
    <t>http://www.sundancemanorfarms.com</t>
  </si>
  <si>
    <t>Sundance Manor Farms, Llc</t>
  </si>
  <si>
    <t>Home of Thinking Hormanship Lessons.  We at Sundance Manor Farms believe in putting safety first.  In order to be safe around the horse we feel it is necessary to understand from where the horse is coming.  Our lessons are customized to fit the rider and include but are not limited to Horse Physcology and Physiology, Rider Physiology and Phsycology, and how they work together.  We specialize in Saddle Seat Equitation and Showmanship but also teach basic Stock Seat and Hunter Seat Equitation and showmanship.  In addition we teach limited driving such as but not limited to Pleasure &amp; Fine Harness show divisions.  Our riders are not limited to the show ring as we have many that enjoy trail riding in the Jefferson National Forest acrross from one of our farms.  You and your horse are welcome to join us but horse ownership is not required for any of our lesson, show, or trail programs.  When training horses we train the horse at their rate of deveolpment in the division that they enjoy.  This allows the horse to have a happily productive life for us.  Check out our website or contact us for more information.</t>
  </si>
  <si>
    <t>PO Box 565</t>
  </si>
  <si>
    <t>LaClaire Pennell or Martha Dantzler</t>
  </si>
  <si>
    <t>info@sundancemanorfarms.com</t>
  </si>
  <si>
    <t>http://www.pizazzfarm.com</t>
  </si>
  <si>
    <t>Pizazz Farm</t>
  </si>
  <si>
    <t>Pizazz Farm has some of the best horse facilities in the area. We have the facilities you and your horse are looking for. 15 stalls, 2 barns, 14x14 stalls, 2 wash stalls, indoor/outdoor arena. We offer very nice prospects for sale, all well started, lessons, and boarding. We can also consign your horse for you. Please contact us at 703-217-1253 with any questions or information you want.</t>
  </si>
  <si>
    <t>703-217-1253</t>
  </si>
  <si>
    <t>Marissa Baderschneider</t>
  </si>
  <si>
    <t>PizazzFarm@yahoo.com</t>
  </si>
  <si>
    <t>Full Circle Farm</t>
  </si>
  <si>
    <t>Full Circle Farm is small boarding facility, at the foot of the Blue Ridge. Full Circle offers personalized horse care. Both full service stall board and field board are available. Lessons on our ponies and horses are also offered.</t>
  </si>
  <si>
    <t>540-554-2463</t>
  </si>
  <si>
    <t>34243Lexington Farm Ln.</t>
  </si>
  <si>
    <t>Nicole  Paez-Junkins</t>
  </si>
  <si>
    <t>nicole@fullcircleva.com</t>
  </si>
  <si>
    <t>http://www.RiversideEquestrian.Org</t>
  </si>
  <si>
    <t>bluemont</t>
  </si>
  <si>
    <t>Riverside Equestrian</t>
  </si>
  <si>
    <t>Top level Equestrian Facility specializing in Dressage and Eventing. April through October lessons available with Leslie Law. Monthly clinics with international dressage rider and trainer Michael Barisone. Daily lessons through GP with German GP rider and trainer,  Wanja Gerlach - German Bereiter, 70 Day Stallion Test Rider, 2004 and 2005 Bundeschampionat Competitor and M Level German Dressage Judge. He specializes in Young Horse Training and preparing Stallions for the 30 day or 70 days testing or showing to fulfill their lifetime licensing requirements. Excellent Young Horse Trainer and Competitor for the FEI 5 and 6 yr Old Tests. Specializing in re-riders, new to dressage adults and young rider dressage including teams for competitions. Quiet, well trained lesson horses and ponies available. Summer Camps and AFTER SCHOOL Programs(rates starting at $125 per week for children) including help with home work!! This is a full riding after school care with rates cheaper than day care!!Major discounts available for groups such as Girl Scouts!!! Contact us about your organization coming as a group.Talented /athletic sport horses with excellent minds available for purchase - ages weanling to 12 years.</t>
  </si>
  <si>
    <t>540-383-0797</t>
  </si>
  <si>
    <t>19267 foggy bottom rd</t>
  </si>
  <si>
    <t>Terry Smith</t>
  </si>
  <si>
    <t>Riversideeq@verizon.net</t>
  </si>
  <si>
    <t>http://www.leslielaweventing@hotmail.com</t>
  </si>
  <si>
    <t>Law Eventing</t>
  </si>
  <si>
    <t>Law EventingQuiet, Professional Three Day Event BarnTraining Board, Coaching, Sales, Clinics.Leslie Law &amp; Lesley Grant</t>
  </si>
  <si>
    <t>416-629-8672</t>
  </si>
  <si>
    <t>19606 Ridgeside Rd.</t>
  </si>
  <si>
    <t>Lesley Grant</t>
  </si>
  <si>
    <t>http://www.topnotcheventing.com</t>
  </si>
  <si>
    <t>Top Notch Eventing</t>
  </si>
  <si>
    <t>Top Notch Eventing is a full sevice training, lesson, and sales barn located in Northern Virginia. Run by Three-Star Eventer Katie Willis. Training for any level horse, from breaking to Advanced. Every horse is treated as an individual and training is taylored for their needs. Frist priority is happy and healthy horses. They love it here! Horses are also accepted on consignment. Accepting students for trailer-in lessons. Check out website and/or e-mail for more information and see what Katie can do for you and your horse(s).</t>
  </si>
  <si>
    <t>540-454-2303</t>
  </si>
  <si>
    <t>400 River View Farm Lane</t>
  </si>
  <si>
    <t>Katie Willis</t>
  </si>
  <si>
    <t>Tneventing@aol.com</t>
  </si>
  <si>
    <t>http://www.smvequestrian.com</t>
  </si>
  <si>
    <t>SMV Equestrian</t>
  </si>
  <si>
    <t>SMV Equestrian is now located in Bluemont Virginia right off route 7 and min from the Dulles Greenway! Our new facility boasts 50acres, 14 stalls with mayo mats and automatic waterers in each, two tack rooms with private tack boxes, 80' X 220' indoor arena with custom footing newly updated, upper level viewing room, outdoor arena coming soon!  We offer Hunter jumper and equitation lessons, Training for young horses and ponies, Sales or top quality sport horses, Exclusive boarding opportunities, as well as various events and clinics.</t>
  </si>
  <si>
    <t>703-298-3652</t>
  </si>
  <si>
    <t>S.M. Venezia</t>
  </si>
  <si>
    <t>smvequestrian@gmail.com</t>
  </si>
  <si>
    <t>North Slope Stables</t>
  </si>
  <si>
    <t>Looking for a Barn to Board? North Slope Stables offers insightful and innovative training and lessons. We have charming facilities in lovely Bluemont, VA where the ride-out is great too. The horses receive excellent care, premium feed, and daily grooming. The beautifully appointed barn creates a relaxed atmosphere enhanced by the spacious turn-out paddocks. Our lovely group of clients is as happy as our horses.NSS Trainer Sonya Crampton is an international event, hunter, and jumper rider and trainer. Her accomplishments include:6 time Rolex competitorGrand Prix jump competitorHunter "A" circuit competitorAlberta NAYR team coachWorked with numerous Olympic -level riders and trainers9 years short listed on the Canadian Equestrian TeamNSS also offers lessons, training, and coaching to both local and away shows and horse trials, clinics, and sales horses. For more information, contact Sonya Crampton. Be sure to check out our Facebook page or our website at sonyacrampton.com.</t>
  </si>
  <si>
    <t>northslopestables@gmail.com</t>
  </si>
  <si>
    <t>Kick On Stable</t>
  </si>
  <si>
    <t>19798 Foggy Bottom Road</t>
  </si>
  <si>
    <t>Laura Brown</t>
  </si>
  <si>
    <t>Laura-brown80@hotmail.com</t>
  </si>
  <si>
    <t>http://Www.laurelequine.com</t>
  </si>
  <si>
    <t>Laurel Inc Equine Reproduction</t>
  </si>
  <si>
    <t>Farm based equine veterinary practice.  Reproductive services include; foaling, broodmare management and stallion collection.  Boarding services for mares, foals weanlings and retired horses are available.  We also offer sales prep for Weanling and yearling sales. Layup care available.  Farm calls by appointment. Licensed in Viginia and West Virginia.  Please visit our web site at  www.laurelequine.com.</t>
  </si>
  <si>
    <t>525 Randleston ln</t>
  </si>
  <si>
    <t>Ellen T Stephens,  DVM</t>
  </si>
  <si>
    <t>etstephensdvm@gmail.com</t>
  </si>
  <si>
    <t>Boones Mill</t>
  </si>
  <si>
    <t>Treybrook Farm</t>
  </si>
  <si>
    <t>Settled in the beautiful hills of Boones Mill, VA, right outside of Roanoke. We offer beginner through "AA" hunter/jumper instruction on your horse or one of ours. We have several leasing packages on our quality horses. For board, we offer pasture with run-in or full board with stall and other services. Number one-we offer a place for everyone to enjoy horses and people in a family environment. Contact us for any details, we would love to have you for a visit!</t>
  </si>
  <si>
    <t>2529 Naff Road</t>
  </si>
  <si>
    <t>Alison Shepperson</t>
  </si>
  <si>
    <t>treybrookfarm@yahoo.com</t>
  </si>
  <si>
    <t>http://https://www.facebook.com/TreybrookFarm</t>
  </si>
  <si>
    <t>Board, lessons, and training available at Treybrook Farm!We currently have stalls available for board. We have a large grass arena, a lighted, sand arena, and we are currently building an indoor! We do SWVHJA and USEF A circuit shows. We have an IEA program and lessons available for all levels of riders. Located in Boones Mill, VA. Minutes from Roanoke. Message us on Facebook or call us at 2672496179.</t>
  </si>
  <si>
    <t>2529 Naff Rd</t>
  </si>
  <si>
    <t>Treybrook  Farm</t>
  </si>
  <si>
    <t>emmalanetreybrook@gmail.com</t>
  </si>
  <si>
    <t>http://rainbowridgeva.com</t>
  </si>
  <si>
    <t>Rainbow Ridge Farm</t>
  </si>
  <si>
    <t>Training, Showing,Instruction, Sales, Breeding,Breaking. Show hunters, Jumpers or Racing. Two Stallions available, Thoroughbred and a Irish Sport Horse. Many horses available.</t>
  </si>
  <si>
    <t>540-547-3530</t>
  </si>
  <si>
    <t>14210 cameron court</t>
  </si>
  <si>
    <t>elena abbene</t>
  </si>
  <si>
    <t>elena@rainbowridgeva.com</t>
  </si>
  <si>
    <t>http://www.angelfire.com/ny/cloudydiamond/</t>
  </si>
  <si>
    <t>Opequon Creek Farm</t>
  </si>
  <si>
    <t>Full Service Stall Board, 50 wooded acres of trails, creek, round pen, jumps. Lessons available to boarders. Very private, family run farm. Friendly service, individual care. Specializing in Saddleseat TN Walking, Racking, Spotted saddle horses, &amp; English Jumpers, Western trail horses. We ride all styles- all breeds welcome!</t>
  </si>
  <si>
    <t>tnwalkn_krellas@hotmail.com</t>
  </si>
  <si>
    <t>BOYCE</t>
  </si>
  <si>
    <t>STONE LEDGE FARM</t>
  </si>
  <si>
    <t>Stone Ledge Farm is an active show hunter barn located in Boyce, Va.  In our new barn built in 2010, we offer 8 large stalls with rubber mats and dutch doors for good ventilation, temperature controlled tack, feed, bathroom and a hot/cold wash rack.  The paddocks are all four board fenced with automatic waters and run in sheds.  Our arena is a lighted 120x200 all weather footing with jumps for all levels.  Stone Ledge Farm also offers a trainer on site for lessons from beginner through advanced. Our full care board is $500/month. Give us a call to set up an appointment.</t>
  </si>
  <si>
    <t>540-974-9996</t>
  </si>
  <si>
    <t>Susan  Molden</t>
  </si>
  <si>
    <t>smolden5@yahoo.com</t>
  </si>
  <si>
    <t>http://www.outwestranch.com</t>
  </si>
  <si>
    <t>Bracey</t>
  </si>
  <si>
    <t>OutWest Ranch</t>
  </si>
  <si>
    <t>434-636-4147</t>
  </si>
  <si>
    <t>803 Hendricks Mill Rd.</t>
  </si>
  <si>
    <t>Lynn Kennedy</t>
  </si>
  <si>
    <t>lynn@outwestranch.com</t>
  </si>
  <si>
    <t>Brandy Station</t>
  </si>
  <si>
    <t>Joe London Training at Liberty Hall</t>
  </si>
  <si>
    <t>Stall and Field board available.  Over 80 acres of lush green pastures.  Huge indoor arena and lovely outdoor arena available to all boarders.  Trails galore.  All disciplines welcome!</t>
  </si>
  <si>
    <t>540 220 8460</t>
  </si>
  <si>
    <t>18185 Liberty Hall</t>
  </si>
  <si>
    <t>Susan Fanelli</t>
  </si>
  <si>
    <t>suebaru2@gmail.com</t>
  </si>
  <si>
    <t>http://www.elkrunstables.com</t>
  </si>
  <si>
    <t>Bridgewater</t>
  </si>
  <si>
    <t>Elk Run Stables</t>
  </si>
  <si>
    <t>Elk Run Stables is located just a few miles north of the little town of Churchville in the beautiful Shenandoah Valley. We always have a beautiful selection of field and show hunters, prospects, pleasure mounts and young horses. We offer riding instruction at $25 per lesson(group) and $35(private).Horseback Riding Packages $100 3 Lessons$300 10 LessonsOpportunity to Show and/or FoxhuntCross-country FieldLaid-back, Relaxed AtmosphereBeginner Through AdvancedLease Packages AvailableFor More Information: Marcie Smith, (540) 828-3223Faith Van Goor, (804) 307-3655Hunter and Jumper Shows, Foxhunts, and Combined Tests Planned for Throughout the YearShows and hunts will be on a first come first serve basis. Some sharing will be possible at horseshows. An additional fee of $75 per day includes use of horse, trailering, and coaching. You will be responsible for your own entry fees.</t>
  </si>
  <si>
    <t>Marcella Smith</t>
  </si>
  <si>
    <t>info@elkrunstables.com</t>
  </si>
  <si>
    <t>http://www.goosecreekfarmva.com/</t>
  </si>
  <si>
    <t>Goose Creek Farm</t>
  </si>
  <si>
    <t>Goose Creek Farm is located on 30 acres of rolling hills in beautiful southwest Virginia. We are dedicated to the breeding and training of warmblood sport horses. Our mission is to provide top quality hunters and jumpers to the "A" show circuit.</t>
  </si>
  <si>
    <t>(276) 669-6150</t>
  </si>
  <si>
    <t>11080 Goose Creek Road</t>
  </si>
  <si>
    <t>Holly A. McCall</t>
  </si>
  <si>
    <t>goosecreekfarms@yahoo.com</t>
  </si>
  <si>
    <t>Handy Farm</t>
  </si>
  <si>
    <t>(703) 754-8472</t>
  </si>
  <si>
    <t>http://www.trinityapp.com</t>
  </si>
  <si>
    <t>Brookneal</t>
  </si>
  <si>
    <t>Trinity Appaloosa Farm</t>
  </si>
  <si>
    <t>Full service breeding and training facility. Standing two colored Appaloosa stallions. Training and lessons for English or Western.</t>
  </si>
  <si>
    <t>434-376-1876</t>
  </si>
  <si>
    <t>527 Cook Ave</t>
  </si>
  <si>
    <t>Tracy Meisenbach</t>
  </si>
  <si>
    <t>tracy@trinityapp.com</t>
  </si>
  <si>
    <t>Bruington</t>
  </si>
  <si>
    <t>Lynchpin Knoll Farm</t>
  </si>
  <si>
    <t>804-769-1394</t>
  </si>
  <si>
    <t>http://www.amethystacres.com/</t>
  </si>
  <si>
    <t>Amethyst Acres</t>
  </si>
  <si>
    <t>Located 30 minutes south of the Lexington Horse Center, Amethyst Acres specializes in stallion and mare breeding services, including phantom training, semen evaluations, collecting and shipping cooled semen, artificial insemination with cooled or frozen semen, live cover, 24-hour foal watch, assisted foaling, weaning  halter breaking.  They also offer boarding, starting young horses under saddle, halter training and sales and marketing assistance.</t>
  </si>
  <si>
    <t>540-254-1017</t>
  </si>
  <si>
    <t>9195 Springwood Road</t>
  </si>
  <si>
    <t>Mark and Debbie Burke</t>
  </si>
  <si>
    <t>deb@amethystacres.com</t>
  </si>
  <si>
    <t>Poplar Ridge Farm</t>
  </si>
  <si>
    <t>Do you have an older horse that needs a place to retire to? Retiree Boarding available in Botetourt Co. Horse farm w/ barns, round pen, etc. has space available for 2 older horses. $325/mo include senior feed 2 or 3 times/day, blanketing, supplements if provided by owner. Lush pastures available to help keep your older horse in good flesh. Perfect place to let your older horse relax in their golden years with plenty of care. Excellent hay (samples available on request).</t>
  </si>
  <si>
    <t>PoplarRidgeFarm@ntelos.net</t>
  </si>
  <si>
    <t>Pine Hollow Farm</t>
  </si>
  <si>
    <t>Lovely farm offers 12x12 box stalls, pasture or paddock turnout, 100x200 professional all weather riding arena.  Top quality care by experienced horsewoman. Easy access to trails and Lexington Horse Center.  Training/Lessons available. Short term, vacation board also available.</t>
  </si>
  <si>
    <t>540-467-6293</t>
  </si>
  <si>
    <t>970 Hardbarger Road</t>
  </si>
  <si>
    <t>Carlee Howe</t>
  </si>
  <si>
    <t>FourStarFarm@aol.com</t>
  </si>
  <si>
    <t>http://www.SprousesCornerRanch.com</t>
  </si>
  <si>
    <t>Sprouse's Corner Ranch</t>
  </si>
  <si>
    <t>Sprouse's Corner Ranch is a full service boarding and riding lesson facility. Riding lessons are available for all levels and ages of riders by a CHA and PATH certified instructor. Our facililty includes a 225' x 125' sand/limestone arena with lights and jumps with a beautiful mountain view, fields and trails for riding. We have 5 fields with run-in sheds and 4 paddocks with automatic waterers, a locked tack room, a wash stall. Our priority is to offer quality round-the-clock horse care so you can enjoy more riding time!</t>
  </si>
  <si>
    <t>16680 W James Anderson Hwy</t>
  </si>
  <si>
    <t>LaRue Dowd</t>
  </si>
  <si>
    <t>laruelanes@yahoo.com</t>
  </si>
  <si>
    <t>Bumpass</t>
  </si>
  <si>
    <t>Montserrat Farm</t>
  </si>
  <si>
    <t>We have an opening to board one horse on our private farm.  FEI regulation riding ring, plenty of surrounding open fields for riding, fenced pasture and indoor stall, wash rack, tack room.  We are 30 minutes outside of Shortpump VA.  Cost is $250 partial board.  Partial meaning we supply the stall and you do the rest with backup coverage from us if you need it.  If you are looking for privacy and a small friendly barn then look no further.</t>
  </si>
  <si>
    <t>804-928-5851</t>
  </si>
  <si>
    <t>164 Ivy Cliff Drive</t>
  </si>
  <si>
    <t>Lisa Surratt</t>
  </si>
  <si>
    <t>lsurratt@mac.com</t>
  </si>
  <si>
    <t>http://www.whitemythstables.com</t>
  </si>
  <si>
    <t>CAPON BRIDGE</t>
  </si>
  <si>
    <t>WhiteMyth Stables</t>
  </si>
  <si>
    <t>Stall Board, Field Board, Lay-ups, Trails, Lessons, On-site Farrier.  Beautiful Facility, Who could ask for more?</t>
  </si>
  <si>
    <t>304-856-3598</t>
  </si>
  <si>
    <t>1 Becks Gap Rd</t>
  </si>
  <si>
    <t>Scott Boltson</t>
  </si>
  <si>
    <t>whitemyth@yahoo.com</t>
  </si>
  <si>
    <t>http://huntersway.net/</t>
  </si>
  <si>
    <t>Hunter's Way Farm</t>
  </si>
  <si>
    <t>Our facility offers our customers the best of everything - from the 12 x 12 stalls with rubber mats, automatic waterers and fly control system -  to the two rings, both with excellent rubber and sand footing, sprinkler systems and an Aqua Breeze fan for incredible cooling on those extra hot days.</t>
  </si>
  <si>
    <t>757-357-7471/757-357-1775</t>
  </si>
  <si>
    <t>21383 Titus Creek Drive</t>
  </si>
  <si>
    <t>Nardeen Henderson and Peg Seals</t>
  </si>
  <si>
    <t>HuntersWayVA@aol.com</t>
  </si>
  <si>
    <t>Goldtree Farm</t>
  </si>
  <si>
    <t>(757) 238-2645</t>
  </si>
  <si>
    <t>http://catawbaequestrian.com</t>
  </si>
  <si>
    <t>Catawba</t>
  </si>
  <si>
    <t>Catawba Equestrian Center</t>
  </si>
  <si>
    <t>first class boarding facility in roanoke county.  ride 24/7.  indoor and outdoor riding arenas; rubber footing in both.  outdoor ring has lights and jumps. indoor arena has mirrors to improve your game.  insructor available or bring your own. full or pasture board.</t>
  </si>
  <si>
    <t>540-330-7745</t>
  </si>
  <si>
    <t>5195 Blacksburg Road</t>
  </si>
  <si>
    <t>Debbie Bono</t>
  </si>
  <si>
    <t>dcaldwellb@aol.com</t>
  </si>
  <si>
    <t>http://www.fullcirclevirginia.com</t>
  </si>
  <si>
    <t>Privately owned full care boarding facility in Prince William County.  All disciplines welcome!  Lessons, Training, Massage services available.  www.fullcirclevirginia.com</t>
  </si>
  <si>
    <t>703-966-6583</t>
  </si>
  <si>
    <t>12898 Livia Drive</t>
  </si>
  <si>
    <t>Kelly Lagos</t>
  </si>
  <si>
    <t>info@fullcirclevirginia.com</t>
  </si>
  <si>
    <t>http://www.KisslerDressage.com</t>
  </si>
  <si>
    <t>Kissler Dressage</t>
  </si>
  <si>
    <t>Kissler Dressage full care board offers large matted stalls, private yards with covers, H/C wash stall, laundry room,and full bath.  The Covered full size dressage arena has rubber/sand footing, mirrors, and lights.  Full care board is $700 per month.  Owner lives on site.  Call or email to schedule time to visit us.</t>
  </si>
  <si>
    <t>703-606-3406</t>
  </si>
  <si>
    <t>12894 Livia Drive</t>
  </si>
  <si>
    <t>Karen Kissler</t>
  </si>
  <si>
    <t>Kisslerdressage@gmail.com</t>
  </si>
  <si>
    <t>http://baycreekfarm.net</t>
  </si>
  <si>
    <t>Catharpin,</t>
  </si>
  <si>
    <t>Bay Creek Farm</t>
  </si>
  <si>
    <t>571-220-2079</t>
  </si>
  <si>
    <t>12170 Marble Hill Ln.</t>
  </si>
  <si>
    <t>Mary Graham</t>
  </si>
  <si>
    <t>eventmom2079@aol.com</t>
  </si>
  <si>
    <t>http://www.halfpassfarmva.com</t>
  </si>
  <si>
    <t>Half Pass Farm, LLC</t>
  </si>
  <si>
    <t>Quality Dressage lessons and training with a light, positive, and classical approach. Dressage Schoolmasters available for lessons!30 years of riding experienceShow experience in Dressage and Hunter/Jumpers, as well as in-hand Breed Shows and InspectionsStarting young horses under saddle is my specialty!Willing to work with problem horsesProducing happy, quiet, and rideable horses at all levelsJumping lessons are also availableContact:Jennifer Mutchler703-507-5396jlther@yahoo.comwww.halfpassfarmva.com***Located in Catlett, VA but can also do local travel***</t>
  </si>
  <si>
    <t>703-507-5396</t>
  </si>
  <si>
    <t>8243 Old Dumfries Road</t>
  </si>
  <si>
    <t>Jennifer Mutchler</t>
  </si>
  <si>
    <t>jlther@yahoo.com</t>
  </si>
  <si>
    <t>Windsor Stables</t>
  </si>
  <si>
    <t>540-788-3612</t>
  </si>
  <si>
    <t>http://luckydriveranch.com</t>
  </si>
  <si>
    <t>Lucky Drive Ranch</t>
  </si>
  <si>
    <t>Lucky Drive Ranch, the Fun, Friendly, Family Horse Place, offers Boarding, Lessons, Training, Resident Horse Camp, On premise Shows and More.  Teaching and Training for Western Pleasure, English Pleasure, Jumping, Saddle Seat (gaited &amp; trotting), Timed Events, Driving and More.http://luckydriveranch.com</t>
  </si>
  <si>
    <t>3766 Catlett Rd</t>
  </si>
  <si>
    <t>LuckyDrive@aol.com</t>
  </si>
  <si>
    <t>Golden Shadows Farm</t>
  </si>
  <si>
    <t>Small private boarding facility for foaling out broodmares. Baby monitors and safe stalls w/mats used. H/C water, grassy paddocks.  Always willing to accomodate owners.  Clean, quiet, caring facility.  $400 per month w/o foal, $500 with foal.  Pls. always feel free to email me.</t>
  </si>
  <si>
    <t>540-788-9505</t>
  </si>
  <si>
    <t>4126 Dumfries Road</t>
  </si>
  <si>
    <t>Amy</t>
  </si>
  <si>
    <t>http://www.facebook.com/pages/Charlie-Horse-Farm/163906310382948</t>
  </si>
  <si>
    <t>Charlie Horse Farm</t>
  </si>
  <si>
    <t>Horse Boarding in Fauquier County, conveniently located on Rt 612.   Nice tidy barn, individual fans and fly spray in 11 x 11 stalls with mats. round pen, riding trails. Resonable prices.</t>
  </si>
  <si>
    <t>540-423-4157</t>
  </si>
  <si>
    <t>11011 Brent Town Road</t>
  </si>
  <si>
    <t>George and Terri Wright</t>
  </si>
  <si>
    <t>charlie_horse_farm@yahoo.com</t>
  </si>
  <si>
    <t>http://www.morninggloryfarm-horses.com</t>
  </si>
  <si>
    <t>catlett/calverton</t>
  </si>
  <si>
    <t>Morning Glory Farm</t>
  </si>
  <si>
    <t>Private 75 acre farm offering full care and field board.Outdoor riding ring,jumps available, 60' round penTrails, 35 acre turn out field, fully matted stalls w/ fans, wash stall w/hot/cold water. Excellent care, owners/operators have 28+ yrs exp caring for horses &amp; live on the premises. The atmosphere is laid back and quiet. Farrier on premises. See more info at morninggloryfarm-horses.com</t>
  </si>
  <si>
    <t>540-270-1278</t>
  </si>
  <si>
    <t>Mary Dearden</t>
  </si>
  <si>
    <t>mglory@erols.com</t>
  </si>
  <si>
    <t>http://www.thesandersranch.com</t>
  </si>
  <si>
    <t>Centreville</t>
  </si>
  <si>
    <t>Battlefield Equestrian Center</t>
  </si>
  <si>
    <t>Horse boarding in Fairfax County adjacent to the Manassas National Battlefield Park w/miles of trails.</t>
  </si>
  <si>
    <t>703-266-4884</t>
  </si>
  <si>
    <t>16009 Lee Highway</t>
  </si>
  <si>
    <t>David Sanders</t>
  </si>
  <si>
    <t>david@thesandersranch.com</t>
  </si>
  <si>
    <t>Missing Maple Farm</t>
  </si>
  <si>
    <t>Small farm full care box stall, standing stall field board. Miles of trails with friendly atmosphere. Owner is paint breeder rides western pleasure.</t>
  </si>
  <si>
    <t>703-830-8033</t>
  </si>
  <si>
    <t>6603 Bull Run Post Office Road</t>
  </si>
  <si>
    <t>Vickie Kish</t>
  </si>
  <si>
    <t>MISSINGMAPLEFARM@aol.com</t>
  </si>
  <si>
    <t>Bayridge Stable</t>
  </si>
  <si>
    <t>(703) 830-8033</t>
  </si>
  <si>
    <t>Bull Run Stables</t>
  </si>
  <si>
    <t>(703) 830-3529</t>
  </si>
  <si>
    <t>The Sanders Ranch</t>
  </si>
  <si>
    <t>Horse boarding and sales in Centreville, Virginia.  Warmblood and Appaloosa sport horses and dressage.</t>
  </si>
  <si>
    <t>http://www.dunnmovinfarm.com</t>
  </si>
  <si>
    <t>DUNN MOVIN FARM</t>
  </si>
  <si>
    <t>Full care service offered for your horse conveniently located in Centreville. We are a small, family owned/operated, no drama farm that caters to all breeds and disciplines. I work closely with owners and each horse gets individualized care and attention. I offer Purina Strategy grain to all horses daily, along with quality forage.  Fly spray (owner provides) during the summer months, blanketing during the winter months and everything else in between at no extra charge. No need to trailer out...we have miles of trails right out the back gate along with a small lighted ring, jump field, wash stall, heated tackroom space, heated lounge, bathroom and refrigerator for client use. I live on the premises and all horses are checked and inspected throughout the day. We have a regular farrier and vet for our farm, but feel free to use your own. Farm is also open for your trainer/instructor sessions. We love to have fun and trail ride as often as possible....come join us!</t>
  </si>
  <si>
    <t>307-214-3251</t>
  </si>
  <si>
    <t>7615 Bull Run Dr.</t>
  </si>
  <si>
    <t>Wendy Miller</t>
  </si>
  <si>
    <t>luvridin3@gmail.com</t>
  </si>
  <si>
    <t>http://www.sbequestriancenter.com</t>
  </si>
  <si>
    <t>Centreville,VA</t>
  </si>
  <si>
    <t>Stonebridge Equestrian Center</t>
  </si>
  <si>
    <t>Centreville, VA.30 minutes from D.C. 2 miles off of Rt. 66. MARE and gelding openings at Stonebridge Equestrian Center at Bull Run (formerly Union Ridge). Newownership, but the same management, staff and quality care. Multiple openings at various prices for full board starting at $510/mo and up. Farm covers 200 acres with easy trail access to National Battlefield Park. Large pastures with some separation of mares and geldings. We offer a lighted indoor arena with excellent footing; a lighted, large outdoor sand ring; a full size dressage arena and miles of trails. All disciplines welcome. Free trailer parking.Outside trainers welcome. Boarders receive 10% discount at the Winery at Bull Run. Please see our website or contact Lex at 703-963-4412</t>
  </si>
  <si>
    <t>Lex Trumble</t>
  </si>
  <si>
    <t>kltrumble@aol.com</t>
  </si>
  <si>
    <t>Berry Patch Farm</t>
  </si>
  <si>
    <t>(703) 690-7922</t>
  </si>
  <si>
    <t>http://www.cavallofarm.com/</t>
  </si>
  <si>
    <t>Cavallo Farm</t>
  </si>
  <si>
    <t>Cavallo Farm is a 33 stall, 53 acre full care Hunter Show Facility with three professional instructor/riders, including owner Michael Bertozzi. The barn hosts monthly VHSA Associate level horse shows throughout the show season, in addition to competing at other Local and Rated Shows.</t>
  </si>
  <si>
    <t>(703)327-6431</t>
  </si>
  <si>
    <t>25154 Gum Spring Rd</t>
  </si>
  <si>
    <t>Michael and Marie Bertozzi</t>
  </si>
  <si>
    <t>mikeandmarie@cavallofarm.com</t>
  </si>
  <si>
    <t>Charles City</t>
  </si>
  <si>
    <t>M.A.S.</t>
  </si>
  <si>
    <t>http://www.themaplecrestfarm.com</t>
  </si>
  <si>
    <t>Maple Crest Farm</t>
  </si>
  <si>
    <t>20 Mins from UVA.......we board happy horses! Limited openings please call for a meet and greet. Large airy stalls with sliding window for lookout. Nice arena with quality footing and full course of show ready jumps. Access to trails. See our website for complete information.</t>
  </si>
  <si>
    <t>434-906-4240</t>
  </si>
  <si>
    <t>358 Fredericksburg Rd</t>
  </si>
  <si>
    <t>Kendra Reed Stark</t>
  </si>
  <si>
    <t>maplecrestfarm@embarqmail.com</t>
  </si>
  <si>
    <t>charlottesville</t>
  </si>
  <si>
    <t>LAFAYETTE CROSSING FARMS</t>
  </si>
  <si>
    <t>KESWICK HUNT HORSE PASTURE &amp; BARN BOARDING ON LARGE HISTORIC FARM  GREAT LOCATION JUST MINUTES TO CHARLOTTESVILLECONTACT MR. CLIFFORD 434 975 2011 OR 954 296 3567cliff.seltzer@gmail.com</t>
  </si>
  <si>
    <t>434 971-7375</t>
  </si>
  <si>
    <t>271 starling dr.</t>
  </si>
  <si>
    <t>cliff seltzer</t>
  </si>
  <si>
    <t>cliff.seltzer@gmail.com</t>
  </si>
  <si>
    <t>http://www.charlottesvillehorsebackriding.com/index/</t>
  </si>
  <si>
    <t>Shadowfax LLC</t>
  </si>
  <si>
    <t>A full service show barn in Charlottesville, Va.  located very close to UVA.  Our amenities include 2 rings, one with grass and bluestone and the other with sand.  Both have a full show quality course of jumps. We have a vast trail system with over 1500 acres located in the heart of the Farmington Hunt Club territory.  We attend both local and 'A' shows.  A rider and instructor are located on site.  We offer lessons on our horses or your own.  Over 25 years of combined experience in the show horse world at the National and International level.  "Let us guide you to the ultimate equestrian experience."</t>
  </si>
  <si>
    <t>(434)260-4641</t>
  </si>
  <si>
    <t>4555 Catterton Rd.</t>
  </si>
  <si>
    <t>Baily Hale Dent</t>
  </si>
  <si>
    <t>bailyhaledent@gmail.com</t>
  </si>
  <si>
    <t>http://www.blackhorsefarm.org</t>
  </si>
  <si>
    <t>Black Horse Farm</t>
  </si>
  <si>
    <t>Happy horses, friendly people, and miles of trails - 20 minutes south of Charlottesville and the University of Virginia.  See website for details: www.blackhorsefarm.org</t>
  </si>
  <si>
    <t>434-971-9618</t>
  </si>
  <si>
    <t>Daniel Bieker</t>
  </si>
  <si>
    <t>blackhorsefarm@firstva.com</t>
  </si>
  <si>
    <t>Brookhill Farm</t>
  </si>
  <si>
    <t>804-979-1405</t>
  </si>
  <si>
    <t>SkyView Stable</t>
  </si>
  <si>
    <t>434-295-7641</t>
  </si>
  <si>
    <t>2475 Ranson Court</t>
  </si>
  <si>
    <t>Top notch individual care for your horse at our private farm. Owner has over 25 yrs. experience. We are close to UVA. All disciplines are welcome! Our facility has 12X12 matted stalls w/sliding window for lookout, H/C wash stall, grooming stall, heated tack room and bath room. We offer individual or two horse turn out, feed quality hay and grain and work with superior farriers and vet clinicians. Our farm has a stone dust riding ring with a full course of show quality jumps, as well as, many acres to ride. We have seperate hunt jumps that will be completed soon. Lessons &amp; training are available in hunter-jumper, dressage, and pleasure disciplines. MCF trailers to local shows, "A" rated shows, and fox hunts. Full care board reasonably priced at 400/month. Special needs horses are welcome. Limited space is available. Please call us for a visit. We board happy horses!</t>
  </si>
  <si>
    <t>434-906-4240/990-0377</t>
  </si>
  <si>
    <t>Kendra Reed-Stark</t>
  </si>
  <si>
    <t>reedfinancialsvc@earthlink.net</t>
  </si>
  <si>
    <t>Woodbound Farm</t>
  </si>
  <si>
    <t>HORSE BOARDING, self-care,fenced pastures in beautiful setting, near UVA, climate controlled tack room, hot &amp; cold water, wash stall. (434)465-1489</t>
  </si>
  <si>
    <t>(434) 465 1489</t>
  </si>
  <si>
    <t>martin  mckie</t>
  </si>
  <si>
    <t>mmarcelin@ntelos.net</t>
  </si>
  <si>
    <t>http://www.huckleberryhill.net</t>
  </si>
  <si>
    <t>Huckleberry Hill Farm</t>
  </si>
  <si>
    <t>Huckleberry Hill is a 265 acre horse farm located just north of the city of Charlottesville, in Northwestern Albemarle County, offering full care stall and field boarding options, lessons and training. Huckleberry Hill has an 18 stall barn, PVC fencing, run-in sheds, automatic heated waterers, 180' X 140' arena with excellent footing and jumps, an 80' round pen and miles of trails for riding out. Our knowledgeable, friendly, professional staff provides the highest quality of care and service for horse and rider. Please see our website for further details about Huckleberry Hill Farm's facilities and services and contact us for additional information.</t>
  </si>
  <si>
    <t>434-975-3481</t>
  </si>
  <si>
    <t>Jeannette Tuck</t>
  </si>
  <si>
    <t>keeper5@earthlink.net</t>
  </si>
  <si>
    <t>http://www.rabbitrunhorses.com/</t>
  </si>
  <si>
    <t>Rabbit Run</t>
  </si>
  <si>
    <t>Lessons - Training - SalesRabbit Run specializes in preparing horse and rider for success in the hunter, jumper, and equitation rings. Our team travels to local and rated shows throughout Zone 3. We provide full service board that includes arranging for vet and farrier visits, tacking/ untacking, individual or small group turnout, customized feeding, night check, and partial or full training options. Michelle has experience coaching riders in their first lesson to those competing successfully on the rated circuit. She has produced young horses from backing through to success in the mini prixs, rated hunters, and young event horse championships. Additionally, she has spent time training in New Zealand and competing in intercollegiate competitions throughout Europe.Individualized training is based on sound, classical principles focused on developing each individual horse and rider to reach their potential. Lessons are available on your horse or ours. Contact Michelle to discuss how we can meet your needs: 703 835 6859</t>
  </si>
  <si>
    <t>703 835 6859</t>
  </si>
  <si>
    <t>Michelle Mahoney</t>
  </si>
  <si>
    <t>michelle.mahoney@live.com</t>
  </si>
  <si>
    <t>http://www.cbstablesva.com</t>
  </si>
  <si>
    <t>Cedar Bluff Stables, LLC</t>
  </si>
  <si>
    <t>Cedar Bluff Stables is a Hunter/Jumper boarding, lessons, and training facility in the heart of Albemarle County. Located just a few miles from UVa and downtown Charlottesville!</t>
  </si>
  <si>
    <t>255 Ipswich Place</t>
  </si>
  <si>
    <t>Irene Volenick</t>
  </si>
  <si>
    <t>irene@designenvirons.com</t>
  </si>
  <si>
    <t>http://www.boschfarm.com</t>
  </si>
  <si>
    <t>Bosch Farm LLC</t>
  </si>
  <si>
    <t>Formerly Crossing Pointe Farm (now under new management), we are a full-care boarding, lesson &amp; training barn just 15 minutes from downtown Charlottesville! Visit www.boschfarm.com for more information!</t>
  </si>
  <si>
    <t>(434) 933-2220</t>
  </si>
  <si>
    <t>2981 Zion Road</t>
  </si>
  <si>
    <t>Megan Bosch</t>
  </si>
  <si>
    <t>megan@boschfarm.com</t>
  </si>
  <si>
    <t>DeerBorn Farm</t>
  </si>
  <si>
    <t>A newly established equine facility is currently looking for field and half stall boarders. DeerBorn Farm is located south on 20, about 15 minutes to UVA and Charlottesville. Between Brook Hill Farm and Grayson Farm. Board starts at is $325 a month. We offer training and lessons. We are a private, quiet, drama free farm on a family owned property. We proved quality care for your horse. The barn includes:  7 fully matted stalls that are 12X 12 w/ automatic waters (heated for the winter) and fans (for the summer) in EACH stall  Feeders and hay racks  Bathroom w/ heater and a sink  Washer and dryer  Feed room  Tack room  Wash stall w/ hot and cold water  Aisle has rubber blocks for cushion for our horses (Not Concrete)  Fly misting system in each stall and aisle during fly season  Stalls cleaned everyday  Fed 2 times a day (AM and PM) and will feed any supplement you provide  Quality hay  Dust free bedding  Worming as schedule  Blanketing (weather permitting)  2 fields with automatic water. (Mare and gelding fields) No individual turnout is available.  Trail around the farm, about 2.5 miles long  A nice size arena with great footing and jumps. **********FYI we do have miniature cows and ducks on the farm, they do NOT bother horses or people************</t>
  </si>
  <si>
    <t>856 264-7894</t>
  </si>
  <si>
    <t>Rebecca Ogborne</t>
  </si>
  <si>
    <t>Rogborne08@yahoo.com</t>
  </si>
  <si>
    <t>http://www.highergroundstables.com</t>
  </si>
  <si>
    <t>Chatham</t>
  </si>
  <si>
    <t>HIgher Ground Stables</t>
  </si>
  <si>
    <t>We provide boarding stables for Tennessee Walking Horses and Spotted Saddlehorses.  We also produce quality horse hay on premises for sale or for an extra fee when boarding with us.</t>
  </si>
  <si>
    <t>648 Stader Rd.</t>
  </si>
  <si>
    <t>Cassandra Smith</t>
  </si>
  <si>
    <t>smithharris@cox.net</t>
  </si>
  <si>
    <t>Gryphon Run Stables, Inc.</t>
  </si>
  <si>
    <t>Come enjoy the facilities of a full-service barn without the full-service price.  We have a 14 stall barn, stalls are 12 x 14, washstall with hot and cold water, large tack lockers, heated bathroom with shower, stalls have lights and outlets for your fan...There are about 16 acres in pasture, a 60' round pen, a 150 x 200 riding arena with bluestone footing, a 3 acre field with a hill in it for riding, and a 20 x 40 m grass ring.  There are some trails and the Dismal Swamp Canal trail is very close if you don't mind crossing a major road.Boarding options -    Pasture board is $175, includes a field with shelter, feed storage area, and access to barn facilities.    Stall board is $250.We have a fairly flexible co-op feed rotation.We have a nice, relaxed atmosphere.  Most boarders have been here a long time or have moved and returned.  Riders of all disciplines and skill level get along here.We are conveniently located in the Grassfield area of Chesapeake, just minutes from I-64.</t>
  </si>
  <si>
    <t>757-719-9021</t>
  </si>
  <si>
    <t>2520 Number Ten Ln.</t>
  </si>
  <si>
    <t>Amy Geuy</t>
  </si>
  <si>
    <t>gryphonrunstables@yahoo.com</t>
  </si>
  <si>
    <t>http://www.bridlewood.homestead.com</t>
  </si>
  <si>
    <t>Bridlewood Farm</t>
  </si>
  <si>
    <t>Full boarding facility with 2 hunter rings and a dressage ring. Professional training for lessons at all levels. Please call or come by and let us show you around.</t>
  </si>
  <si>
    <t>757.285.8525</t>
  </si>
  <si>
    <t>1924 Sanderson Rd.</t>
  </si>
  <si>
    <t>Anita Anderson</t>
  </si>
  <si>
    <t>aanderson721@aol.com</t>
  </si>
  <si>
    <t>http://www.bridlewood.homestead.com/</t>
  </si>
  <si>
    <t>Bridlewood Farm, conveniently located on 50+ grassy acres in the heart of Tidewater's horse country, is the choice of many well-known local and regional professionals alike.  Bridlewood offers top quality training, care and first rate, brand new facilities to its residents.      We invite you to visit us upon appointment to experience the Bridlewood Farm difference - unsurpassable service, care and atmosphere.</t>
  </si>
  <si>
    <t>(757) 285.8525</t>
  </si>
  <si>
    <t>1924 Sanderson Rd</t>
  </si>
  <si>
    <t>http://www.bridlewoodtrainingandsales.com</t>
  </si>
  <si>
    <t>Bridlewood Training and Sales</t>
  </si>
  <si>
    <t>We are a professional "A" level Hunter, Equitation, and Jumper barn that is committed to helping you achieve your goals.  Lessons and Training is availible at our State of the Art new Facility in Chesapeake, Virginia or in certain limited circumstances at your facility in the Hampton Roads area.  All of our sales horses are accurately represented and we pride ourselves on finding the perfect match for our clients.</t>
  </si>
  <si>
    <t>757-689-2508</t>
  </si>
  <si>
    <t>TAMARA J.WETHERBEE</t>
  </si>
  <si>
    <t>tamarawetherbee@cox.net</t>
  </si>
  <si>
    <t>Murray Farm Stables</t>
  </si>
  <si>
    <t>(757) 482-4321</t>
  </si>
  <si>
    <t>Pam Herman Farms</t>
  </si>
  <si>
    <t>We offer the best training and boarding facility in Tidewater.</t>
  </si>
  <si>
    <t>757-421-4340</t>
  </si>
  <si>
    <t>212 east hickory road</t>
  </si>
  <si>
    <t>Pam</t>
  </si>
  <si>
    <t>pamhermanfarms@aol.com</t>
  </si>
  <si>
    <t>http://www.facebook.com/naturalpartnersllc</t>
  </si>
  <si>
    <t>Natural Partners, LLC</t>
  </si>
  <si>
    <t>Full board facility has opening July 1. Located in Chesapeake close to Virginia Beach. We offer 12x12 stalls with mats, heated buckets, free choice mineral salt and individual fans. Pastures are rotated, sprayed for weeds, fertilized, aerated and harrowed as necessary. We use fly eliminators. Full board includes hay, quality feed, rotational deworming, access to locked private tack closet, riding arena and trails around crop land behind barn. No additional fees for giving supplements, blanketing or masks that are provided by owner. We have working relationships with local veterinarians, farriers, equine massage therapists, equine chiropractors and other equine professionals. Family (children) and natural horsemanship friendly. Horse must be herd friendly, no vices (bad habits) of chewing on wood, etc. Full board only. No co-op or pasture board situations available. Private message me for more information and to setup an appointment time. You may visit our barn FB page: Natural Partners, LLC.</t>
  </si>
  <si>
    <t>Carna</t>
  </si>
  <si>
    <t>vajaxs@gmail.com</t>
  </si>
  <si>
    <t>http://www.facebook.com/birdneckarabs</t>
  </si>
  <si>
    <t>Birdneck Arabians</t>
  </si>
  <si>
    <t>Full-board offered at quiet, private barn.  Large comfortable stalls, plenty of pasture, outdoor riding arena. Lessons available.</t>
  </si>
  <si>
    <t>757-421-3801</t>
  </si>
  <si>
    <t>2800 Bunch Walnuts Rd</t>
  </si>
  <si>
    <t>Bert or Jennifer Brown</t>
  </si>
  <si>
    <t>birdneckarabians@cox.net</t>
  </si>
  <si>
    <t>http://www.fentressfieldsequestriancenter.com</t>
  </si>
  <si>
    <t>Fentress Fields Equestrian Center</t>
  </si>
  <si>
    <t>Offering full or partial board options, we are a family friendly barn with a warm atmosphere, where your horse is a part of our family!  We have a beautiful facility featuring 20 stalls, 2 indoor wash stalls with warm water, large private tack closets, large well maintained pastures, a large ring with lights and jumps, and more!</t>
  </si>
  <si>
    <t>Holly Meeks</t>
  </si>
  <si>
    <t>Iron Gait Horse Farm</t>
  </si>
  <si>
    <t>Horse Boarding Facility located in the heart of Chester, VirginiaPastures with run-in sheltersPastures are fertilized and reseeded yearly Pastures are cleaned daily110x220 Lighted Outdoor Riding RingParking area for your trailer and Hay Barn to store your hay10 x 12 Indoor, Oak Lined Stalls with Sliding Doors, Wide Concrete AisleIndividual and Secure Tack RoomsClose to Henricus Park, Pocahontas State Park and Battlefield Park Riding Trails!$185/Monthly Board; Owner provides grain/hay &amp; feeds their own horse(s)!</t>
  </si>
  <si>
    <t>804-363-0370</t>
  </si>
  <si>
    <t>12621 Branders Bridge Road</t>
  </si>
  <si>
    <t>Michelle Mcneely</t>
  </si>
  <si>
    <t>irongait@verizon.net</t>
  </si>
  <si>
    <t>Campbell Springs Farm</t>
  </si>
  <si>
    <t>Campbell Springs Farm is located in Chesterfield, VA, and was established in 1993. The farm is comprised of over 400 acres with multiple ponds, creeks, wooded and open areas. We are proud to have an excellent full time staff of professionals. It is our goal to provide you with a pleasant lesson, showing, and boarding experience. Our facilities are compromised of a center-aisle 34-stall barn, 12 x 12 stalls with ceiling fans and individual lights, most with Dutch doors, two H/C wash stalls, four grooming stalls, climate controlled tack rooms, heated indoor restrooms, 250 x 125 covered arena, with two climate-controlled observation rooms, PA system, lighting, flat sand footing, a 180 x 260 outdoor, bleacher seating, observation room overlooks the ring, flat sand footing, a 20m x 60m dressage ring, also reduces to small ring size, white chain, letters, rock-dust footing, and a 20 acre cross country course and miles of trails.   Please feel free to call the farm to set up an appointment for a guided tour! We will be glad to meet with you at your convenience.</t>
  </si>
  <si>
    <t>804 590 3400</t>
  </si>
  <si>
    <t>12830 River Rd</t>
  </si>
  <si>
    <t>Heather Doyle</t>
  </si>
  <si>
    <t>info@campbellspringsfarm.com</t>
  </si>
  <si>
    <t>Eleven Oaks Farm</t>
  </si>
  <si>
    <t>Eleven Oaks is a quiet 28 stall open discipline barn conveniently located in western Chesterfield. With 58 acres, lush grass fields, and miles of maintained trails- you and your horse will feel right at home. Amenities include: 80 x 160 covered arena, wash stall complete with hot and cold water, large grass fields, trails, climate controlled lounge with shower and restrooms and trailer parking available.Call or email for more information.</t>
  </si>
  <si>
    <t>804-739-1129</t>
  </si>
  <si>
    <t>16301 River Road</t>
  </si>
  <si>
    <t>Kim Kidd</t>
  </si>
  <si>
    <t>krk.vare@yahoo.com</t>
  </si>
  <si>
    <t>RunAround Ranch</t>
  </si>
  <si>
    <t>804-739-4795</t>
  </si>
  <si>
    <t>17711 River Road</t>
  </si>
  <si>
    <t>Patti McFarland</t>
  </si>
  <si>
    <t>runaroundranch@aol.com</t>
  </si>
  <si>
    <t>Cedar Rock Stables</t>
  </si>
  <si>
    <t>Beautiful horse farm with new state of the art barn.  4-board fenced pastures with large run in sheds in each. miles of riding trails.  Extra large riding ring.  Beautiful setting convienently located in Chesterfield County.  Owners live on site and keep a close eye on things. Pasture or stall board available.</t>
  </si>
  <si>
    <t>804-639-0666</t>
  </si>
  <si>
    <t>13041 Beach Rd</t>
  </si>
  <si>
    <t>Donna or J.B. Combs</t>
  </si>
  <si>
    <t>Private and Quiet 32 stall center aisle barn on 35 acres in Chesterfield, Lighted 80x150 covered &amp; open arenas, hot walker, 60' round pen, private &amp; group turnout, hot/cold indoor washrack, bath&amp; shower, temp controlled tackroom. 14 x 12 stalls, well lit, windows. Full board only. Open to all riding disciplines. Purina feeds. 35+ years experience boarding horses. Please call if you want more information or stop by and see us anytime.</t>
  </si>
  <si>
    <t>http://www.beaverhollowfarm.com</t>
  </si>
  <si>
    <t>Beaver Hollow Farm, Inc.</t>
  </si>
  <si>
    <t>Beaver Hollow Farm, Inc. is a family run, Christian based horse barn in Chesterfield, Virginia.  We offer full, pasture and overnight board, trail rides, in addition to a growing lesson program.  Beaver Hollow Farms is THE place where horse lovers of any age, experience level or ability can come for relaxation and fun!The farm is located right down the road from Pocahontas State Park where there are miles and miles of trails to ride through.  We also offer transportation services and will be glad to haul you and your horse anywhere you would like to go and ride.Whether you are a competitive rider or weekend trail rider, you will appreciate our facilities and our warm family environment.</t>
  </si>
  <si>
    <t>804-240-2545</t>
  </si>
  <si>
    <t>9501 Woodpecker Road</t>
  </si>
  <si>
    <t>Wilbur Beavers</t>
  </si>
  <si>
    <t>beaverhollowfarm@comcast.net</t>
  </si>
  <si>
    <t>http://www.riverroadridingclub.com/</t>
  </si>
  <si>
    <t>River Road Riding Club</t>
  </si>
  <si>
    <t>River Road Riding Club will have a stall opening March 15th. Our board is $510.00 per month. Visit our website @ riverroadridingclub.com and our facebook page @ www.facebook.com/riverroadridingclub for more information. We are located 10 minutes from Hull Street at 15750 River Road and can be reached by phone at 804*350*1209. Come by and see us!</t>
  </si>
  <si>
    <t>804-350-1209</t>
  </si>
  <si>
    <t>15750 River Road</t>
  </si>
  <si>
    <t>Debra  Farrish</t>
  </si>
  <si>
    <t>debrafarrish@hotmail.com</t>
  </si>
  <si>
    <t>King Bridge Stables at Greystone</t>
  </si>
  <si>
    <t>Looking for a new kind of barn? Looking for FLAT BOARD FEES with zero "add-ons"? You found us! We are open to both English &amp; Western disciplines and have a lot to offer. Our services include Full board, with specialty feeding programs. Extraordinary care at this facility. Services include but are not limited to AM, PM &amp; (Lunch as needed) feedings/ turn-out in one of our 7 pastures/ wellness check 2x day/ blanketing/ fly mask, and fly control apllication as needed/ first aid &amp; wound care/ scheduling of all vet/farrier appointments/ holding for all vet,farrier,equine dentists appointment/ and everything that goes along with the care of you horse. We will be a very active barn holding clinics, events, &amp; entertainment! With an Indoor riding ring, outdoor riding ring, &amp; trails you will have plenty to do whether you are showing or pleasure riding.We have 20 stalls-all with mats &amp; rubber blade fans, indoor wash stall with hot/cold water option, 2 grooming stalls with heated lamp option, temperature &amp; security controlled tack room, live-in quarters (yes, our barnhand is here all the time!), temperature controlled observation room, outdoor wash stall, and bathroom with shower. For more info or photos please visit out facebook page or e-mail Kat Wallace.</t>
  </si>
  <si>
    <t>11916 Winterpock Road</t>
  </si>
  <si>
    <t>Kat Wallace</t>
  </si>
  <si>
    <t>KingBridgeStables@gmail.com</t>
  </si>
  <si>
    <t>http://CAMPBELLSPRINGSFARM.COM</t>
  </si>
  <si>
    <t>CHESTERFIELD .</t>
  </si>
  <si>
    <t>CAMPBELL SPRINGS FARM</t>
  </si>
  <si>
    <t>1-804-590-3400</t>
  </si>
  <si>
    <t>12838 RIVER RD</t>
  </si>
  <si>
    <t>SHAWN CAMPBELL</t>
  </si>
  <si>
    <t>INFO@CAMPBELLSPRINGSFARM.COM</t>
  </si>
  <si>
    <t>Chesterfield County</t>
  </si>
  <si>
    <t>Lazy Horse Acres</t>
  </si>
  <si>
    <t>Small 6-stall barn in Matoaca. 8 acres of pasture. round pen, tons of trails. daily feedings, wormings. hay not included in board fee. board fee is $150 per month. Located in Matoaca(Chesterfield County). 804-520-7864 or 804-931-8527</t>
  </si>
  <si>
    <t>804-520-7864</t>
  </si>
  <si>
    <t>19700 Eanes Rd.</t>
  </si>
  <si>
    <t>Jim or Carly Chaney</t>
  </si>
  <si>
    <t>LazyH0rseAcres@yahoo.com      or      Dudeiluvhorses@yahoo.com</t>
  </si>
  <si>
    <t>http://elkrunstables.net/</t>
  </si>
  <si>
    <t>Churchville</t>
  </si>
  <si>
    <t>Elk Run Stables is located just a few miles north of the little town of Churchville in the beautiful Shenandoah Valley. We always have a beautiful selection of field and show hunters, prospects, pleasure mounts and young horses. Ground manners and flat work are emphasized. Field hunters are our speciality. We also offer riding instruction at competitive rates.Both professional and individual inquiries are more than welcome.</t>
  </si>
  <si>
    <t>(540) 885-3870</t>
  </si>
  <si>
    <t>443 Dudley Farm Rd</t>
  </si>
  <si>
    <t>Marcie Smith</t>
  </si>
  <si>
    <t>info@elkrunstables.net</t>
  </si>
  <si>
    <t>Clarksville</t>
  </si>
  <si>
    <t>Green Pastures Stables</t>
  </si>
  <si>
    <t>We offer full and pasture board. Stone dust arena with jumps and a covered round pen. Miles of trails.</t>
  </si>
  <si>
    <t>1050 Hwy 15</t>
  </si>
  <si>
    <t>Barbara Learned</t>
  </si>
  <si>
    <t>horsefoolish_57@hotmail.com</t>
  </si>
  <si>
    <t>"The Barn"</t>
  </si>
  <si>
    <t>Board available in Clifton, Va.  Grass ring, ride out access to miles of incredible trails. Large pastures. Full board $425/month, field board also available.Call Doug,  (703) 282-3581</t>
  </si>
  <si>
    <t>Doug Rape</t>
  </si>
  <si>
    <t>http://notquitedunfarmllc.blogspot.com</t>
  </si>
  <si>
    <t>Not Quite Dun Farm LLC</t>
  </si>
  <si>
    <t>Not Quite Dun Farm LLC offers Pony Rides/Parties; Local Trailering; Boarding; and is the home of Morning Glory Eggs: Fresh eggs from happy hens.EAGALA certified Equine Assisted Psychotherapy and Learning.</t>
  </si>
  <si>
    <t>703-489-2366</t>
  </si>
  <si>
    <t>7021 Union Mill Road</t>
  </si>
  <si>
    <t>Catherine Mason</t>
  </si>
  <si>
    <t>Willowbend Farm</t>
  </si>
  <si>
    <t>(703) 830-3371</t>
  </si>
  <si>
    <t>Willowbrook Farm</t>
  </si>
  <si>
    <t>(703) 631-2276</t>
  </si>
  <si>
    <t>Clifton Forge</t>
  </si>
  <si>
    <t>Red Fox Hill Farm and Caroline Atherholt</t>
  </si>
  <si>
    <t>Red Fox Hill Farm is a lovely 105 acre farm that catters to sport horses. Caroline is an advanced 4 star rider that has ridden at Rolex, Badminton, and many World Cup qualifiers. Red Fox Hill Farm offers a large show jumping area, a dressage arena, cross country fences, and miles of trails and near by dirt roads for conditioning. Red Fox Hill farm offers board, training, lessons, and cross country course open for schooling. We also offer lease options on our quality horses and lessons offered on our horses as well. If you are simply wanting the best care for your animal or top notch training Red Fox Hill has it all. Large airy stall that open up to huge fields, large run in sheds in fields away from the barn, all fencing is permenant split rail and or electric fencing. We can also help you find your next horse if your looking for a horse, or provide a wonderful school horse if you are only wanting to take lessons. We also offer consultations about building cross country jumps and show jumps.Call or email for more information.We are now on face book. Red Fox Hill Farm. Check us out!</t>
  </si>
  <si>
    <t>540-960-1307</t>
  </si>
  <si>
    <t>507 Rose Ave</t>
  </si>
  <si>
    <t>Caroline Atherholt</t>
  </si>
  <si>
    <t>ccatherholt@yahoo.com</t>
  </si>
  <si>
    <t>Colonial Beach</t>
  </si>
  <si>
    <t>Trainer: Robert HostelkaServices: TWH, SSH, RH, Breeding, Boarding, Colts, Pleasure Horses, Sales, TrainingStanding at Stud: Love Of Cash</t>
  </si>
  <si>
    <t>217 Ebb Tide Dr</t>
  </si>
  <si>
    <t>Patty &amp; Jim Hostelka</t>
  </si>
  <si>
    <t>Copper Hill</t>
  </si>
  <si>
    <t>Local Stable</t>
  </si>
  <si>
    <t>OPEN STALL AVALIABLE:Boarding. Stall avaliable. Several Turn out paddocks and one large field. Fed Hay and Grain all year around. Able to be schooled and worked by a Hunter/Jumper and Show Jumper Rider that specilizes in TB's. Board is $150 a month. But can be worked out in good reason. PLEASE NOTE: ALL FARRIER AND VET FEES MUST BE PAID BY OWNER OF HORSE! Please Contact: Liza Keytonfor questions and more detials.</t>
  </si>
  <si>
    <t>8405 Bear Ridge Rd</t>
  </si>
  <si>
    <t>Liza Keyton</t>
  </si>
  <si>
    <t>ii.loveu@ymail.com</t>
  </si>
  <si>
    <t>http://www.westwinds-ranch.com</t>
  </si>
  <si>
    <t>Covington</t>
  </si>
  <si>
    <t>WestWinds Ranch</t>
  </si>
  <si>
    <t>Here at WestWinds, we offer all of the services you would expect from a top quality equine boarding facility with the courtesy and professionalism that sets us apart from all others. We provide a full range of services tailored to meet your specific needs. WestWinds Ranch offers short &amp; long term horse boarding. All horses are cared for in individual stalls, pens or paddocks. Here you can visit your horse and ride miles of trails while enjoying all the comforts of a mountain get-away. And you don't have to drive your horse somewhere else just to ride.Visit our website today! www.westwinds-ranch.com</t>
  </si>
  <si>
    <t>540-962-4776</t>
  </si>
  <si>
    <t>4905 Indian Draft Rd</t>
  </si>
  <si>
    <t>Katey Stewart</t>
  </si>
  <si>
    <t>kstewart@westwinds-ranch.com</t>
  </si>
  <si>
    <t>Westwinds Ranch</t>
  </si>
  <si>
    <t>Westwinds Ranch, Virginia's newest equestrian facility is now accepting boarding applications for winter/spring boarding. Located just minutes from the Greenbrier and Homestead resorts, this historic 600 acre mountain property avails the horse enthusiast to breathtaking views and challenging mountain trails. Coming this summer is a new 100'X 200' covered arena, a lighted 100' X 150' outdoor arena and expanded trails for additional riding pleasure. Check out our website or call Nathan Stewart at 540 962-4679 for more detail. Become a member of The Westwinds Riding Club and receive discounts on boarding rates as well as newsletter updates on riding and rodeo events coming this spring. See you at Westwinds!</t>
  </si>
  <si>
    <t>540 962-4679</t>
  </si>
  <si>
    <t>4905 Indian Draft Road</t>
  </si>
  <si>
    <t>Nathan Stewart</t>
  </si>
  <si>
    <t>jmhirt@msn.com</t>
  </si>
  <si>
    <t>Virginia's Newest Equestrian Center!  Located in the beautiful Allegheny Mountains just fifteen minutes from the Greenbrier Resort.  Miles of scenic trails and hundreds of acres to enjoy!  Accepting boarding applications now.  Customized Care - Pasture or Stable Boarding - Training and Veterinary Visits - Experts on site 24-7!</t>
  </si>
  <si>
    <t>contactus@westwinds-ranch.com</t>
  </si>
  <si>
    <t>crewe</t>
  </si>
  <si>
    <t>lope n slow horse farm</t>
  </si>
  <si>
    <t>804-929-1958</t>
  </si>
  <si>
    <t>1308 namozine rd</t>
  </si>
  <si>
    <t>melissa aviles</t>
  </si>
  <si>
    <t>melissalaviles@gmail.com</t>
  </si>
  <si>
    <t>http://BridleCreekTrails.com</t>
  </si>
  <si>
    <t>Cripple Creek</t>
  </si>
  <si>
    <t>Bridle Creek Trails</t>
  </si>
  <si>
    <t>Bridle Creek Trails is a NEW horse camp totally surrounded by the Jefferson National Forest. Great riding and great facilities. Bridle Creek Trails is the horse camp you've been looking for. Hope to have you riding with us this Spring. Please call for more information.</t>
  </si>
  <si>
    <t>828-264-4000</t>
  </si>
  <si>
    <t>4686 Cripple Creek Rd.</t>
  </si>
  <si>
    <t>James or Becky</t>
  </si>
  <si>
    <t>http://www.walking-after-midnight.com</t>
  </si>
  <si>
    <t>Cross Junction</t>
  </si>
  <si>
    <t>Bailey's Walking After Midnight Farm</t>
  </si>
  <si>
    <t>See lots of Tenn. Walking Horses and Spotted Saddle Horses for sale on our web site...www.walking-after-midnight.com.  We have trail pleasure horses of all sizes, ages and colors, Blue Roan, Palomino, Black/White, over 30 horses for sale -trail horses relocated from Tenn. to Winchester, Va. These are pets and not sale barn rejects and are EXPERIENCED trail horses.  Melissa Bailey is also available for horse photography.  Horse boarding is also available at our farm and gaited horse lessons are also available by appt. as well as trail rides on and off site.</t>
  </si>
  <si>
    <t>(540)303-0569</t>
  </si>
  <si>
    <t>225 Morgan Road</t>
  </si>
  <si>
    <t>Melissa Bailey</t>
  </si>
  <si>
    <t>melissa@walking-after-midnight.com</t>
  </si>
  <si>
    <t>http://www.sunsetponies.com</t>
  </si>
  <si>
    <t>Sunset Farm</t>
  </si>
  <si>
    <t>Breeding and training welsh cross hunter ponies for the "A" curcuit.  Ponies available from youngsters to made ponies ready to win for you today.  Sales and leases.We also offer top quality individual care stall board.</t>
  </si>
  <si>
    <t>540 829 5812</t>
  </si>
  <si>
    <t>15579 Gibson Mill Rd</t>
  </si>
  <si>
    <t>Mary Laing</t>
  </si>
  <si>
    <t>sunsetfarm1@aol.com</t>
  </si>
  <si>
    <t>http://www.grovespringfarm.com</t>
  </si>
  <si>
    <t>Grovespring Farm</t>
  </si>
  <si>
    <t>Grovespring Farm offers summer camp, lessons, training and boarding.  Facilities include a lovely, secluded outdoor arena and miles of riding trails on gently rolling hills.  Amenities include 12X12 matted stalls, full bath, laundry, large tack and wash rooms. Run by a professional with 15 years experience.</t>
  </si>
  <si>
    <t>540/727-0271</t>
  </si>
  <si>
    <t>11323 Grovespring Road</t>
  </si>
  <si>
    <t>Susan Deal</t>
  </si>
  <si>
    <t>skdeal@earthlink.net</t>
  </si>
  <si>
    <t>Highland Glen</t>
  </si>
  <si>
    <t>Professional care of broodmares, young horses, lay-ups, sport horses. Large ring with jumps convenient to several VA hunts.</t>
  </si>
  <si>
    <t>540-354-5879</t>
  </si>
  <si>
    <t>14075 McKinley Lane</t>
  </si>
  <si>
    <t>Erika Carrier</t>
  </si>
  <si>
    <t>erika.carrier@gmail.com</t>
  </si>
  <si>
    <t>http://users.erols.com/touchpointfarm/</t>
  </si>
  <si>
    <t>Touch Point Farm</t>
  </si>
  <si>
    <t>Touch Point Farm features</t>
  </si>
  <si>
    <t>(540) 547- 4677</t>
  </si>
  <si>
    <t>16251 Dark Horse Trail</t>
  </si>
  <si>
    <t>ride@touchpointfarm.com</t>
  </si>
  <si>
    <t>Baederwood Farm</t>
  </si>
  <si>
    <t>(540) 825-3881</t>
  </si>
  <si>
    <t>Brandy Hill</t>
  </si>
  <si>
    <t>(540) 825-0141</t>
  </si>
  <si>
    <t>Summerduck Run</t>
  </si>
  <si>
    <t>(540) 825-6177</t>
  </si>
  <si>
    <t>(540) 829-5812</t>
  </si>
  <si>
    <t>Windy Hill Farm</t>
  </si>
  <si>
    <t>(540) 547-3728</t>
  </si>
  <si>
    <t>http://www.hvfinternational.com</t>
  </si>
  <si>
    <t>Hunting Valley Farm</t>
  </si>
  <si>
    <t>Full Service "A" show barn located directly on the back side of HITS Culpeper.  Show at the "A" shows without leaving home - it is just a short walk down the driveway to the rings.  No stall fees for the circuit!  Teddi Ismond has been teaching in the industry for over 35 years and has been a licensed "R" judge for more than 30 years.  She spent her formative junior years with Chef D'Equipe George Morris, and was one of his best students.  She later went on to ride with Bernie Traurig and then to manager her parent's farm in Chagrin Falls, OH.  She now operates her own farm and training operation here in Virginia!  If you want top instruction, look no further.  In 2010 alone, Teddi's students swept the Bryant Trophy, Tad Coffin Zone 3 Equitation Finals, and VHSA Medal Finals.  Teddi also coached the winner of the High A/O Jumper Classic at Harrisburg, and the same client was Reserve Champion in the High A/O Jumper Division at both Harrisburg and WIHS.Our Short Stirrup and pony riders do just as well, claiming Circuit Grand Champion awards at HITS Culpeper for 2010 and now 2011 as well!We cater to Jumpers, Hunters and Equitation students, from short stirrup to grand prix level.  We have riders of all ages.  We also have an excellent program for young or problem horses.  All of our horses are in work 6 days per week to maintain fitness, and all training rides and lessons are included in your monthly board.  Show grooming/daycare is also included in your board along with many other amenities.  We also have an olympic size swimming pool, GREAT after a lesson or show day under the hot Virginia sun!  Visit our website for more information.  www.hvfinternational.comWe always have a selection of quality horses and ponies for sale, and if you don't see what you are looking for please call as we always have new horses coming in to the barn.All of the photos here are pictures of our barn and our riders.</t>
  </si>
  <si>
    <t>804-307-0531</t>
  </si>
  <si>
    <t>21460 Del Dios Way</t>
  </si>
  <si>
    <t>Teddi Ismond</t>
  </si>
  <si>
    <t>teddiismond@yahoo.com</t>
  </si>
  <si>
    <t>http://www.twinmaplestables.com</t>
  </si>
  <si>
    <t>Twin Maple Stables - New Facility Offering Stress Free Boarding and Scenic Trail Rides</t>
  </si>
  <si>
    <t>Twin Maple Stables is a new horse boarding facility in southern Culpeper county. We offer affordability and plenty of perks including unlimited access to our riding ring (with jumps) and wooded trails. You and your guests are invited to ride our trailriding horses as well at no additional charge.  Our mission is to make your boarding experience as pleasant and stress free as possible. Please see our website for pictures and more information, and call or email with questions. Have a blessed day!</t>
  </si>
  <si>
    <t>540-809-3022</t>
  </si>
  <si>
    <t>30335 Camp Rd</t>
  </si>
  <si>
    <t>Joe Baltimore</t>
  </si>
  <si>
    <t>twinmaplestables@gmail.com</t>
  </si>
  <si>
    <t>Lodestone LLC is a hunter/jumper facility with 53 acres of rolling Virginia countryside.  There is a 12 stall training/boarding barn for the horse show enthusiasts and a 5 stall barn for the retirees, lay ups and farm's beloved mini-donks.  The two affliate farms, Moonstone Farm LLC (mini-donks) and Bluestone Farms LLC (retirees and layups, round out this new facility in Culpeper, Virginia.  Jocelyn Martin handles all the training, lessons, showing and schooling for Lodestone LLC.  She is also available at Cismont Manor owned by the Kenny Wheeler family in Cismont, Virginia.  Leslie Martin handles the care and sales of Moonstone Farm LLC and the layups and retirees of Bluestone Farm LLC.  Call for an appointment today to see this upscale facility. Phone 540-604-6747 (Leslie's cell), 540-547-4315 (Leslie's home), or 540-604-6748 Jocelyn's cell).</t>
  </si>
  <si>
    <t>http://www.stuartfieldfarm.com</t>
  </si>
  <si>
    <t>Stuartfield Farm</t>
  </si>
  <si>
    <t>Stuartfield Farm is a first-class hunter/jumper show barn that features a brick 16-stall barn with a stone center aisle and a 165' x 300' lighted riding arena with all-weather footing and a full course of professional jumps.  Located in historic Culpeper County, the heart of Bull Run Hunt Country, and conveniently located just 1.5 miles from Commonwealth Park.Amenities include the ultimate level of care for your horse provided by carefully chosen, knowledgeable grooms; private or semi-private turnout; 12' x 12' stalls equipped with rubber mats, fresh pine bedding, fans, lights, windows; heated and air-conditioned tack room; two heated wash stalls with hot and cold water; and laundry facility.Private riding instruction and training provided by Jeff Woodall.</t>
  </si>
  <si>
    <t>804.690.0398</t>
  </si>
  <si>
    <t>23329 Somerville Road</t>
  </si>
  <si>
    <t>Jeff Woodall</t>
  </si>
  <si>
    <t>marciecorbin@gmail.com</t>
  </si>
  <si>
    <t>Walking H Farm</t>
  </si>
  <si>
    <t>Walking H Farm is a beautiful 80 acre equestrian facility located in Culpeper, Virginia, just minutes from the Town of Culpeper. We are family owned &amp; operated with over 30 years of experience in stable management, equine care &amp; training. Our facility has 25-12x12 box stalls, 6-12x18 box stalls, tack room, wash rack, grooming racks, 70x140 indoor arena, 80x160 outdoor arena, multiple large pastures &amp; smaller paddocks, &amp; a climate controlled office/ lounge &amp; bathroom. There is staffing 24/7 for your horses needs. We provide individual care &amp; attention for your horse &amp; a friendly, relaxed atmoshpere for you! We are also a USDA certified quarantine facility. All breeds &amp; disciplines welcome.</t>
  </si>
  <si>
    <t>540-222-0032</t>
  </si>
  <si>
    <t>16360 Bradford Road</t>
  </si>
  <si>
    <t>Melanie Bayne</t>
  </si>
  <si>
    <t>whtrnr@aol.com</t>
  </si>
  <si>
    <t>http://www.kennyharlow.com</t>
  </si>
  <si>
    <t>Cedar Run Ranch</t>
  </si>
  <si>
    <t>24 stall facility with 100x200 heated indoor arena, 200x300 outdoor arena. Trainers and instructors on site. Very relaxed and friendly atmosphere. Full Board $450/month</t>
  </si>
  <si>
    <t>(434) 983-2221</t>
  </si>
  <si>
    <t>2266 High Rock Road</t>
  </si>
  <si>
    <t>Kenny Harlow</t>
  </si>
  <si>
    <t>kenny@kennyharlow.com</t>
  </si>
  <si>
    <t>http://www.cedarrunhc.com</t>
  </si>
  <si>
    <t>Dale City   Woodbridge</t>
  </si>
  <si>
    <t>Cedar Run Horse Center</t>
  </si>
  <si>
    <t>Cedar Run Horse Center and Tack Store is a full service equestrian facility. Our indoor arena is one of the area's largest with rubber footing and stadium lighting. The arena is 100 x 300 with ample room for viewing events. Our Services include boarding, shows, tack store, clinics, horse sales and training and special events. Check out our website for upcoming events and shows.</t>
  </si>
  <si>
    <t>703 590-2500</t>
  </si>
  <si>
    <t>14600 Leilani Drive</t>
  </si>
  <si>
    <t>Kathy Elliott</t>
  </si>
  <si>
    <t>info@cedarrunhc.com</t>
  </si>
  <si>
    <t>Grenadier Farm</t>
  </si>
  <si>
    <t>Grenadier Farm is now taking a limited number of boarders.  The facility consists of a large outdoor ring, outside course jump field, trails, and lots of green pastures.  Grenadier hosts a couple clinics a year, with hope to grow an equine educational environment near Danville, VA.</t>
  </si>
  <si>
    <t>(434) 770-2782</t>
  </si>
  <si>
    <t>Paige Wiseman</t>
  </si>
  <si>
    <t>bachelorshall.beagles@yahoo.com</t>
  </si>
  <si>
    <t>Delaplane</t>
  </si>
  <si>
    <t>Cill Dara Farm</t>
  </si>
  <si>
    <t>Quality, full-care board. $425.00. Very quite 50 acre family farm with excellent equestrian facilities. We will treat your horse as well as ours!! Large mowed fields, clean sheds with fly sprayers. Sand, all weather ring, extensive ride out in Piedmont territory. Close to Old Dominion fixtures and many show and training facilities. Includes, hay, supplement, dewormig, schedule farrier, attend vet., change blankets and masks. Layup stalls available. Trailer storage. Tack room, wash stall, restroom. Dry lot when needed. We can provide lessons or you can bring in your instructor. We specialize in metabolic problems and lay-ups. 1 mile off US 17, 2 miles off I66.</t>
  </si>
  <si>
    <t>PO BOX 219</t>
  </si>
  <si>
    <t>Cynthia Wheeler-Cox</t>
  </si>
  <si>
    <t>CilldarafarmVA@gmail.com</t>
  </si>
  <si>
    <t>DeWitt</t>
  </si>
  <si>
    <t>Painted Oaks</t>
  </si>
  <si>
    <t>Painted Oaks is located in Dinwiddie County, approximately 45 mintutes south of Richmond.  We are a small family owned farm with 17 acres of pasture, riding ring, miles of trails and close to a state park.  We have several boarding options availabe: $200/month includes grain, hay and stall/shelter, or we offer separate 5-acre pasture and barn for $400/month for up to 5 horses and you provide daily care.  Please call for more details.  Happy Trails !</t>
  </si>
  <si>
    <t>804-469-4636</t>
  </si>
  <si>
    <t>16845 Branches Rd</t>
  </si>
  <si>
    <t>Daphne Sexton</t>
  </si>
  <si>
    <t>dafden@gmail.com</t>
  </si>
  <si>
    <t>http://www.buckinghamequestriancenter.com</t>
  </si>
  <si>
    <t>Dillwyn</t>
  </si>
  <si>
    <t>Mary Svalstedt</t>
  </si>
  <si>
    <t>Buckingham Equestrian Center offers outside or inside board at our beautiful facility. BEC offers a 100 X 200 indoor ring, 150 X 200 outdoor all weather footing ring, 36 acres of pasture board (both separate turnout or herd turnout, huge stalls, lessons available on site, VHSA Assoc. Hunter shows on site, etc... See our website for further information at www.buckinghamequestriancenter.com or call Mary today at 434-983-7427.</t>
  </si>
  <si>
    <t>39 Dunsford Lane</t>
  </si>
  <si>
    <t>mary svalstedt</t>
  </si>
  <si>
    <t>buckinghamequestriancenter@gmail.com</t>
  </si>
  <si>
    <t>http://www.willispringfarm.com</t>
  </si>
  <si>
    <t>Willispring Farm</t>
  </si>
  <si>
    <t>Willispring Farm is a small hunter-jumper facility located on fifty acres of rolling hills of central Virginia.  The facility includes a nine stall center aisle barn with heated tack room, large wash stall, and feed room.  The ring is shaded with trees and has a lighting system for night riding.  The farm also has access to miles of beautiful trails.</t>
  </si>
  <si>
    <t>(434) 983-3247</t>
  </si>
  <si>
    <t>Jo Ann Jones</t>
  </si>
  <si>
    <t>Willispring_Farm@yahoo.com</t>
  </si>
  <si>
    <t>dinwiddie</t>
  </si>
  <si>
    <t>Shenandoah Springs</t>
  </si>
  <si>
    <t>We offer full time breaking and gentling. Full board and a wide variety or horses for sale. custom breeding match programs for Harness Racers and Trail horses</t>
  </si>
  <si>
    <t>804-479-7244</t>
  </si>
  <si>
    <t>William  Nunnally</t>
  </si>
  <si>
    <t>willnunnally@aol.com</t>
  </si>
  <si>
    <t>doe hill</t>
  </si>
  <si>
    <t>3 Mountain Farm</t>
  </si>
  <si>
    <t>Field boarding - gorgeous lush pastures with roomy run-in sheds, individual or small group turnout. Largest pasture has flat area, plus hills for your layup horse or senior horse to get some gentle exercise, or choose a flat paddock, also with grass. Owner on property. Three season grazing with hay in winter. Grain available. Shoeing/trimming, vet calls, deworming, equine dentist all available. Have a TB off the track who needs to gain weight and unwind? This is the perfect spot for them. A senior who has earned a luxury retirement - this is the spot for them! A horse coming off an injury, who needs large or small area, also with grass - this is for them as well! This is not a riding or training facility, but owners welcome to visit any time! We make our own hay. Monthly video, photo and written updates of your horse. References available. $300/month with shoeing/vet/worming, etc. billed to owner with advance notice.</t>
  </si>
  <si>
    <t>540-830-3325</t>
  </si>
  <si>
    <t>Mountain Farm</t>
  </si>
  <si>
    <t>3mountainfarm@gmail.com</t>
  </si>
  <si>
    <t>Kaytee Reiners</t>
  </si>
  <si>
    <t>few spots available for those interested in experiencing the excitement of riding well trained and money earning reining horses. Offering private / semi private instruction in a quiet learning friendly environment. Although we specialize in this specific area we do offer tuning up in other disciplines. From hunters, HUS, WP, Barrel racing , to trail horses. Trouble shooting and groundwork lessons and sessions as well. In our training operation we pride ourselves in allowing our show horses to still be horses. We give plenty of individual turnout where they can unwind and graze on one our several grass filled pastures. Our training program is tailored to each horse as they need. We have a maintained sand clay arena. A roundpen. Stall mattresses in everyone of our 19 12x 12 stalls making this place an optimal option for rehabilitation of any performance horse. 2 H &amp;C wash racks, locked tack room, a feeding / nutrition program and schedule that could only be challenged if your horse lived in your backyard. A heated bathroom, trailer parking, auto waters in field..the list goes on. All BREEDS WELCOME. Training rates start at 750$ , lessons are 35$ an hour , and boarding starting at 485$ and must provide good references . We are a quiet , happy corner of the world, dedicated to excellent horsemanship and training for happy horses. Located 8 min from 95.</t>
  </si>
  <si>
    <t>15400 blunts bridge rd</t>
  </si>
  <si>
    <t>Katie Elkins</t>
  </si>
  <si>
    <t>sputnik4487@aol.com</t>
  </si>
  <si>
    <t>http://www.glamorganmanor.com</t>
  </si>
  <si>
    <t>Glamorgan Manor Dressage</t>
  </si>
  <si>
    <t>Small dressage facility offering top care and individualized attention. Indoor arena 20m x 60m with sand/rubber footing/sprinklers, outdoor arena, access to trails. All stalls at least 12 x 12 with rubber mats. Hay and grain fed 3x daily, stalls cleaned 2x daily. Hot water wash stall. Owners, who live on premises, are Mike Stanford (equine veterinarian) and Lea Ann Hansen (USEF 'r' dressage judge, USDF Silver Medalist, trainer/coach).</t>
  </si>
  <si>
    <t>804-393-0498</t>
  </si>
  <si>
    <t>Lea Ann Hansen</t>
  </si>
  <si>
    <t>leaann.hansen@gmail.com</t>
  </si>
  <si>
    <t>http://www.oakwood-stables.com</t>
  </si>
  <si>
    <t>dublin</t>
  </si>
  <si>
    <t>oakwood stables</t>
  </si>
  <si>
    <t>Oakwood is a 23 acre equestrian facility with an indoor, two lesson rings, roundpen, 4 turnouts and several paddocks.  We feature boarding, lessons, summer camp and pony ride birthday parties.  We are also the home of Kids &amp; Kritters of the New River Valley, Inc, a non-profit horse/animal rescue operation that also provides programs to children who are either financially compromised or who have mental health issues.</t>
  </si>
  <si>
    <t>540-731-9577</t>
  </si>
  <si>
    <t>6561 hazel hollow rd</t>
  </si>
  <si>
    <t>virginia gilfillian</t>
  </si>
  <si>
    <t>vgilfillian@aol.com</t>
  </si>
  <si>
    <t>http://www.classicusfarm.com</t>
  </si>
  <si>
    <t>Edinburg</t>
  </si>
  <si>
    <t>Classicus</t>
  </si>
  <si>
    <t>At Classicus, where training is dedicated to the well-being of the horse, lightness is essential. Here, the art of dressage is applied to make the horse comfortable both mentally and physically. This begins with groundwork: lunging and work-in-hand. Once the horse is comfortable with the groundwork then mounted begins with the introduction of the shoulder-in.Classicus offers lessons in the art of classical dressage for both horse and rider. Lessons focus on riding with a light hand and seat.  Lunge lessons are encouraged to help the rider become balanced both mentally and physically. A balanced seat is necessary to develop a greater awareness and sensitivity to the horse.</t>
  </si>
  <si>
    <t>540 459-8591</t>
  </si>
  <si>
    <t>1630 Chapman Landing Road</t>
  </si>
  <si>
    <t>Linda Bertschinger</t>
  </si>
  <si>
    <t>lindab@classicusfarm.com</t>
  </si>
  <si>
    <t>http://www.sunsetwillowstables.com</t>
  </si>
  <si>
    <t>Sunset Willow Stables</t>
  </si>
  <si>
    <t>Full board offered in Shenandoah County. Large (60'x160') INDOOR arena, spacious 60'x200' outdoor arena, both with sand and blue stone mix footing. Generous turnout, cross-country jumps, indoor wash rack, Blue Seal feeds, convenient access to I-81. Board rate includes holding for vet and farrier. Quality professional hunter and basic dressage instruction available. Clean facility and a welcoming atmosphere! Call Stephanie at (540) 984-8046, or email at wgpsrp@shentel.net.</t>
  </si>
  <si>
    <t>(540) 984-8046</t>
  </si>
  <si>
    <t>1198 South Ox Road</t>
  </si>
  <si>
    <t>Stephanie Pence</t>
  </si>
  <si>
    <t>wgpsrp@shentel.net</t>
  </si>
  <si>
    <t>http://www.mountaintopranch.com/</t>
  </si>
  <si>
    <t>Elkton</t>
  </si>
  <si>
    <t>Mountaintop Ranch</t>
  </si>
  <si>
    <t>Mountaintop Horse Ranch literally stands above the rest, high atop the Blue Ridge Mountains, adjacent to Shenandoah National Park. Mountaintop Ranch is a veritable gourmet feast for the horse lover. We are the only all-inclusive horse ranch in Virginia.A visit to this world class horse ranch can find you riding high on a wilderness horseback trail; or admiring one of the three outstanding, award winning stallions; or laughing over the antics of newborn foals out to pasture with their mothers; or checking out the latest training techniques being used by Mountaintop trainers.Looking for a horse to show or work?Or maybe, looking to breed a mare of your own?How about a workshop that helps you handle the horse you already own?ALL THIS, PLUS MORE, CAN BE FOUND AT MOUNTAINTOP RANCH!</t>
  </si>
  <si>
    <t>540-298-2471</t>
  </si>
  <si>
    <t>1030 Mountain Ranch Road</t>
  </si>
  <si>
    <t>MtTopRanch@aol.com</t>
  </si>
  <si>
    <t>http://www.hermitageacres.com</t>
  </si>
  <si>
    <t>Elkwood</t>
  </si>
  <si>
    <t>Hermitage Acres</t>
  </si>
  <si>
    <t>Enjoy your horse!  Field board on 60 acres located between Culpeper and Fredericksburg.  Covenient to Phelps Wildlife Management Area and Lake Anna.</t>
  </si>
  <si>
    <t>(540) 272-0362</t>
  </si>
  <si>
    <t>20049 Edwards Shop Rd</t>
  </si>
  <si>
    <t>Larry Clark</t>
  </si>
  <si>
    <t>hermitageacres@hughes.net</t>
  </si>
  <si>
    <t>http://sunsetcovefarm.com/</t>
  </si>
  <si>
    <t>Exmore</t>
  </si>
  <si>
    <t>Sunset Cove Farm</t>
  </si>
  <si>
    <t>(757)442-5973</t>
  </si>
  <si>
    <t>8104 Sunset Cove Dr.</t>
  </si>
  <si>
    <t>Laurie Dryden</t>
  </si>
  <si>
    <t>laurie@sunsetcovefarm.com</t>
  </si>
  <si>
    <t>Windswept Farm</t>
  </si>
  <si>
    <t>Conveniently located just off the Fairfax County Parkway and minutes from George Mason University. Windswept Farm is a co-op, which means that we share the daily care of our horses, as well as other chores such as stacking hay and mending fences. We don't offer field board, but because we're a co-op, monthly board is considerably less expensive than other barns in the area. Board is $350 per month, which covers hay, utilities and bedding. Members provide their own grain. We also offer a short-term boarding option for $400.00 a month. Sort-term board includes all of the same care as long-term.Each horse has an assigned stall with rubber mats and they are turned out in small groups. The barn also has three grooming areas with cross ties, a wash stall, a heated tackroom with a washer and dryer, a huge, level ring with lights, and access to some trails.While the property is currently for sale, we hope to stay at the farm until it sells. Although we do not have a specific date for when that will be, we have been informed by the current property owner that it will not be sold for quite some time. Please let us know if you have any questions or if you would like to set up a time to come see the farm. WSFcoop@gmail.com</t>
  </si>
  <si>
    <t>Windswept Farm  Co-Op</t>
  </si>
  <si>
    <t>WSFcoop@gmail.com</t>
  </si>
  <si>
    <t>http://falnewoodfarm.com</t>
  </si>
  <si>
    <t>Fairfax Station</t>
  </si>
  <si>
    <t>Falnewood Farm</t>
  </si>
  <si>
    <t>DON'T DRIVE.  We are close to you in CLIFTON/FAIRFAX STATION.  Private facility offers custom care for your horse.  Small herd turnout.  Each 12x12 stall has a private paddock attached and a private locker for the rider.  Stalls equipped with mats, auto water, lights, fan.  Bluestone/sand lighted ring. Feed/hay/bedding included.  Trailer parking.   New co-op rates avail - $375.  Self-clean - $425.  Full care - $500.  Call 571-334-8212 for a personal visit.</t>
  </si>
  <si>
    <t>571-334-8212</t>
  </si>
  <si>
    <t>Susann French</t>
  </si>
  <si>
    <t>susann.french@gmail.com</t>
  </si>
  <si>
    <t>http://www.barrandaridge.com</t>
  </si>
  <si>
    <t>Barranda Ridge Equestrian Center</t>
  </si>
  <si>
    <t>elite care for the discriminating owner! Box stalls, lighted ring and miles of trails. On-site Farrier and Training available. $550/month. Come visit anytime!</t>
  </si>
  <si>
    <t>703-249-0020</t>
  </si>
  <si>
    <t>10804 Henderson Road</t>
  </si>
  <si>
    <t>Spencer Allen</t>
  </si>
  <si>
    <t>info@barrandaridge.com</t>
  </si>
  <si>
    <t>http://www.traildust-stable.com</t>
  </si>
  <si>
    <t>Traildust Stable</t>
  </si>
  <si>
    <t>Full-Care Boarding - The Best Care Available!Clifton/Fairfax Station Area</t>
  </si>
  <si>
    <t>703 250-6505</t>
  </si>
  <si>
    <t>11900 Lakewood Lane</t>
  </si>
  <si>
    <t>Karen Scott</t>
  </si>
  <si>
    <t>karen@traildust-stable.com</t>
  </si>
  <si>
    <t>Oliver's Stables</t>
  </si>
  <si>
    <t>(703) 978-4341</t>
  </si>
  <si>
    <t>Jolanda  Janczewski</t>
  </si>
  <si>
    <t>http://www.oliverstables.net</t>
  </si>
  <si>
    <t>Fairfax Stations</t>
  </si>
  <si>
    <t>Oliver Stables</t>
  </si>
  <si>
    <t>Oliver Stables  Horse Boarding Specialist in Fairfax County VirginiaWith 40 years of experience operating a horse boarding facility in Fairfax Station Virginia, Oliver Stables will provide a safe and secure home for your horse.  Only 15 minutes from the Washington capital beltway, our peaceful atmosphere makes boarding with us a pleasant escape. Ride day or night, rain or shine in our indoor arena, or enjoy a scenic ride to on adjacent trails.The owners live on the premises, ensuring only the best of care for the horses. Indoor riding arena with rubber base footing (dust controlled)Lighted outdoor ring\jumping area\portable dressage area 12' x 12' box stalls with rubber mats (flooring and sides), all with large window opens to outsideTurn-out paddocks and green pastures; hay fed all year round from hay huts; separate turnout for mares and geldingsAM\PM customized feedings (hay, water and daily turnout provided) Blanketing on\off during the winter months\inclement weather Indoor and outdoor wash racks\farrier (lighted) stationsIndividual area for your tack box and feed\hay (most across from your stall)Continuous worming programBedding provided for stallsAdditional services available: daily stall cleaning, trailer parking, extra hay by flake or bale3-board oak fences Conduct nightly safety check of the facilities Outside instructors\trainers welcomeLow key, and friendly environmentAll disciplines welcome</t>
  </si>
  <si>
    <t>703-216-9584</t>
  </si>
  <si>
    <t>10814 Henderson Road</t>
  </si>
  <si>
    <t>Shep Oliver</t>
  </si>
  <si>
    <t>oliverstables@verizon.net</t>
  </si>
  <si>
    <t>http://www.birtwickparkstables.com</t>
  </si>
  <si>
    <t>Sinclair Training and Rehabilitation</t>
  </si>
  <si>
    <t>We have a unique riding program that caters to all levels of riders. We not only teach the how but the why as well. We go deeper into the equine world and teach our students the theory and mechanics of your horse. Our program is designed to prepare all our students for owning their own horse and will be equipped with the skills needed to provide the proper care for their horse.Our training program is designed to bring our horses along slowly, quietly and positively. It has been developed to follow the classic German Training Tree which has proven to make your horse excel as an athlete longer. We wont turn your 3 year old into an upper level show horse. What we will do is bring him along and develop him to properly balance himself to give him the strength to be an upper level horse with proper conditioning and time.Safety is our number one rule and we do everything we can to keep our horses and our riders safe.Check out our website for more information.  Feel free to contact with any questions you may have.Like us on Facebook: https://www.facebook.com/BirtwickParkStables</t>
  </si>
  <si>
    <t>434-808-4763</t>
  </si>
  <si>
    <t>Allie Sinclair</t>
  </si>
  <si>
    <t>Allie.sowden87@me.com</t>
  </si>
  <si>
    <t>http://jamestownlivery.20m.com</t>
  </si>
  <si>
    <t>JamesTown Livery</t>
  </si>
  <si>
    <t>JamesTown Livery is a full service livery stable. We board horses, buy and sell, train and give lessons.  We have excellent relationships with local vets and farriers.  There is an arena, round pen, turn out to pasture and secure small paddock areas and a 15 stall barn.  Catering to the college crowd we offer board for the school year or year round.  We also offer boarding by the day, week, or month for those people who vacation or show some of thier horses and don't want to leave the others alone while they are gone.  Popular are the "Ride Up" packages.  Several clients who don't ride thier horses all winter, bring thier horses here for a few weeks and we ride them up and get the ready for the trail riding/show season.  Hay is always for sale here.  We have hay coming in all the time from PA and New York and I feed what I sell.  We also accept full tractor trailer hay purchases, so hay is avail by the bale or for 700 bales.  Hauling is available also, if you need your horse hauled, or hay delivered or what ever, we have a bunch of different types of trailers for your needs.  I offer lessons for children as young as 6 years old.  Training is available from halter training to trailer training, to riding.  Call, email or come by if you need more info or if I can help you with anything horse related.</t>
  </si>
  <si>
    <t>434-392-3860</t>
  </si>
  <si>
    <t>1746 Lockett Rd</t>
  </si>
  <si>
    <t>Lisa  Wells</t>
  </si>
  <si>
    <t>jtlivery@embarqmail.com</t>
  </si>
  <si>
    <t>http://foxridgefarmva.webs.com/index.htm</t>
  </si>
  <si>
    <t>Fox Ridge Farm of Fincastle, LLC</t>
  </si>
  <si>
    <t>Fox Ridge Farm is a 90 acre premiere boarding facility nestled in Fincastle, VA. We offer full and pasture board. Please feel free to contact us at 540-520-8495.</t>
  </si>
  <si>
    <t>540-520-8495</t>
  </si>
  <si>
    <t>1114 Lugar Lane</t>
  </si>
  <si>
    <t>Amy Race</t>
  </si>
  <si>
    <t>foxridgefarmva@gmail.com</t>
  </si>
  <si>
    <t>http://www.harmonyequestriancenter.com</t>
  </si>
  <si>
    <t>Harmony Equestrian Center, LLC</t>
  </si>
  <si>
    <t>We have a very patient, calm, and systematic approach that will help you improve your riding and help you communicate more efficiently with your horse. Whether you are just beginning your riding, have been riding for years, ride recreationally or competitively, let us help you reach your goals. We offer dressage and jumping lessons.Flexible hours Sunday through Friday, kid-friendly, beginner safe school horses, and more advanced school horses, ship-ins welcome.Now two wonderful facilities just 1 mile apart!  Call for boarding and training information.Mini lessons for 4-6 year oldsHORSE CRAZY KIDS CAMP - ages 6 - 12, no experience necessary, offered during school vacations.</t>
  </si>
  <si>
    <t>978-618-3273</t>
  </si>
  <si>
    <t>Stacey Collins</t>
  </si>
  <si>
    <t>stacey@harmonyequestriancenter.com</t>
  </si>
  <si>
    <t>http://www.losloboranch.com/</t>
  </si>
  <si>
    <t>Los Lobo Ranch</t>
  </si>
  <si>
    <t>Located in the beautiful Blue Ridge Mountains between Troutville and Buchanan Virginia you will find a friendly facility at Los Lobo Ranch. - Several horses for sale with varying prices and training levels. Bloodlines include: Wee Bee Zippin, Traditional Legacy, Jackie Go Royal, Moonshine Leymagic, High Lonesome, etc.- Traiditional Legacy APHA Superior Halter stallion standing at stud. - We are officially taking in some training clients for Halter and will take on a very limited number of clients that need Western Pleasure finishing. Please contact for rates and more information.</t>
  </si>
  <si>
    <t>540-293-4264</t>
  </si>
  <si>
    <t>Angela Robertson</t>
  </si>
  <si>
    <t>oh1pony2c@aol.com</t>
  </si>
  <si>
    <t>fincastle</t>
  </si>
  <si>
    <t>Moon Shadow Stable LLC.</t>
  </si>
  <si>
    <t>Moon Shadow Stable LLC has two Stalls available.  Located in Fincastle VA on 70 acs. 15 mins from Roanoke. Lots of riding space, rings, pen and two horse barns and run In barn. Call Jenny at 540-314-0032 or 540-992-5710 for info and or appointment.</t>
  </si>
  <si>
    <t>540-992-5710</t>
  </si>
  <si>
    <t>jenny race</t>
  </si>
  <si>
    <t>http://www.jennyrace.com/</t>
  </si>
  <si>
    <t>Fincastle,VA</t>
  </si>
  <si>
    <t>We offer Stall Board, English &amp; Western Training/Instruction and Pasture Boarding with Run In Barn on 70 acrs near Roanoke and Salem Virginia. Please call Jenny at 540-314-0032</t>
  </si>
  <si>
    <t>540-314-0032</t>
  </si>
  <si>
    <t>Jenny  Race</t>
  </si>
  <si>
    <t>Jenrace27@yahoo.com</t>
  </si>
  <si>
    <t>Fishersville</t>
  </si>
  <si>
    <t>Crystal Springs Farm</t>
  </si>
  <si>
    <t>Boarding currently available, 2 separate pastures each with spring water sources and run in paddocks. Riding ring available at all times. Reasonable rates. Contact for info.</t>
  </si>
  <si>
    <t>(540)836-9112</t>
  </si>
  <si>
    <t>16 Crystal Springs Ln.</t>
  </si>
  <si>
    <t>Cameron Cash</t>
  </si>
  <si>
    <t>crystalspringsfrm@yahoo.com</t>
  </si>
  <si>
    <t>Keysville Post Stable</t>
  </si>
  <si>
    <t>The manager has 45 yrs of managment experience and has taught stable management at schools for professional horseman.Barn is well-ventilated, well-lit, clean, safe and practical. The tack room is large, heated and the FULL bathroom is clean.Hot/cold wash stall.Pastures/paddocks have been recently limed, fertilized and seeded. They are cleaned with a paddock vacuum and mowed regularly. The fences have been well repaired and maintained.Stable manager and farm manager live on the property.Horses are out as much as possible: 24/7 when the weather and bugs allow.Horses always have access to pasture or hay (unless specific limitation is required), and with chopped hay added to their HorseSense feed.Plenty of good ride-out, right in the middle of Old Dominion Hounds territory.We have an Amissville address but are close to Flint Hill.Professional training and lessons available in dressage and eventing from an international level trainer. Has successfully trained horses from unbroken to advanced levels of eventing, Prix St. George dressage, as well as foxhunting. Also has trained riders and horses in 3rd level dressage, preliminary level eventing and to fox hunt.</t>
  </si>
  <si>
    <t>703-403-6022</t>
  </si>
  <si>
    <t>Barbara L</t>
  </si>
  <si>
    <t>bwl9999@yahoo.com</t>
  </si>
  <si>
    <t>http://www.glenmaryfarm.com</t>
  </si>
  <si>
    <t>Glen Mary Farm Equine Division</t>
  </si>
  <si>
    <t>Full, self-care, pasture boarding (or a combination of services)for sport and pleasure horses of all types.  100 acres: board-fenced,of gently rolling countryside.  Arenas.  Box stalls.  Caring, skillful staff.  Great! fun.</t>
  </si>
  <si>
    <t>540-586-3331</t>
  </si>
  <si>
    <t>1343 Runaway Lane</t>
  </si>
  <si>
    <t>Mary Graves Conley</t>
  </si>
  <si>
    <t>halloa@lcshost.com</t>
  </si>
  <si>
    <t>http://www.windmerefarm.com</t>
  </si>
  <si>
    <t>Fort Defiance (Between Staunton &amp; Harrisonburg)</t>
  </si>
  <si>
    <t>Windmere Farm</t>
  </si>
  <si>
    <t>Premium full care boarding facility with private turnouts and miles of riding trails!  Our business is located in Fort Defiance, VA - in the heart of the beautiful Shenandoah Valley conveniently located between Staunton and Harrisonburg - right in the middle of areas known for many quality trainers of a variety of disciplines!Please visit our webpage for additional information at www.windmerefarm.com</t>
  </si>
  <si>
    <t>540-480-4220</t>
  </si>
  <si>
    <t>Rick Morris</t>
  </si>
  <si>
    <t>rmorris@newhopetel.net</t>
  </si>
  <si>
    <t>Field board available ample space and reasonable prices. Facilities include an indoor round pen and also an outdoor roundpen, an outside arena and an indoor, miles of trails and open fields. Contact Don at 540-933-6564 for more info.</t>
  </si>
  <si>
    <t>Passage Creek Stables LLC</t>
  </si>
  <si>
    <t>We enjoy providing a very natural environment for our horses. We have approximately 32 acres of pastures and a fresh water creek accessible to all patures. The back of the property sets right on the National Forest line and allows a trail rider to access a wonderful National Forest trail system. We currently only offer field board @$200/month. Please feel free to contact me for more information.</t>
  </si>
  <si>
    <t>540.325.6502</t>
  </si>
  <si>
    <t>Jacob Tellinghuisen</t>
  </si>
  <si>
    <t>tellinghuisenjr@gmail.com</t>
  </si>
  <si>
    <t>http://www.jvra.org</t>
  </si>
  <si>
    <t>franklin</t>
  </si>
  <si>
    <t>Joint Venture Riding Academy</t>
  </si>
  <si>
    <t>JVRA is a family enviroment run faculity. With over 20 yrs horse knowledge living on premises. Brand new 8 stall barn with matted 12x12 stalls, daily turnout worming provided. We offer lessons and boarding. We have over 75 acres to trail ride on. Vet and Farrier on call at all times. 80x140 out door riding ring 60ft round pen. Special matched turnout. We also sell and bred FPS and FHANA approved Friesians.</t>
  </si>
  <si>
    <t>757-515-683</t>
  </si>
  <si>
    <t>27101 woodland rd</t>
  </si>
  <si>
    <t>karen thorpe</t>
  </si>
  <si>
    <t>cylenthills@aol.com</t>
  </si>
  <si>
    <t>http://members.aol.com/jeanlockey/myhomepage/business.html</t>
  </si>
  <si>
    <t>Broad Oak Stables</t>
  </si>
  <si>
    <t>Small family farm dedicated to all things horses. See our website for more information. Training, Lessons, Boarding, Lease horses. Close to Mary Washington College near Downtown Fredericksburg. Broadoakstables@aol.com</t>
  </si>
  <si>
    <t>540-372-3078</t>
  </si>
  <si>
    <t>98 Broad Oak Ln</t>
  </si>
  <si>
    <t>Jean Lockey</t>
  </si>
  <si>
    <t>Jeanlockey@aol.com</t>
  </si>
  <si>
    <t>Moon Valley</t>
  </si>
  <si>
    <t>(540) 752-5180</t>
  </si>
  <si>
    <t>Quad J Farms</t>
  </si>
  <si>
    <t>(540) 786-3600</t>
  </si>
  <si>
    <t>Ringtree Stables</t>
  </si>
  <si>
    <t>(540) 373-4951</t>
  </si>
  <si>
    <t>http://www.flyinghfarm.com</t>
  </si>
  <si>
    <t>Flying H Farms</t>
  </si>
  <si>
    <t>Just off Rt. 17 near Hartwood. Six miles from I95 exit 133B. Sixteen stall barn, 125 acres of pasture and miles of trails. Lighted 200X150 arena with jumps, regulation dressage arena, 60' lighted round pen. 24 hour staffed, experienced owner and staff. Training and problem solving available. All disciplines, specialty is Natural Horsemanship and Strasser Method of Barefoot Trimming.</t>
  </si>
  <si>
    <t>540-752-7580</t>
  </si>
  <si>
    <t>75 Flying H Farms Road</t>
  </si>
  <si>
    <t>Susan Hedenberg</t>
  </si>
  <si>
    <t>mail@flyinghfarm.com</t>
  </si>
  <si>
    <t>http://hometown.aol.com/jeanlockey/myhomepage/business.html</t>
  </si>
  <si>
    <t>Broad Oak Stables of Fredericksburg</t>
  </si>
  <si>
    <t>Boarding, training, lessons, (western,hunt seat,dressage and jumping). Lease horses available by appointment. Professional trainer on premisis with 20 yrs experience in the equine industry. Lay up care for injured horses also available. Military welcome!! 5 minutes from historic downtown Fredericksburg. See our web page for more information. Adult beginners always welcomed!! Family oriented facility welcomes the show professional or the pleasure rider. 12X12 stalls with runs, individual pastures,ring,round pen and trails. Homesite nestled on historic 240 yr old property. NEWEST barn in the area!</t>
  </si>
  <si>
    <t>98 Broad Oak Ln. (ferry road)</t>
  </si>
  <si>
    <t>http://www.tamarackstables.com</t>
  </si>
  <si>
    <t>Tamarack Stable Rivers Edge</t>
  </si>
  <si>
    <t>Nestled on close to 250 acres in the Virginia countryside along the Rappahannock River, Tamarack Stables Rivers Edge offers a complete equestrian development program. Watch your children as they partake in lessons, send your children to riding camp, purchase registered Andalusians, or have your horse trained.</t>
  </si>
  <si>
    <t>(540) 752- 7367</t>
  </si>
  <si>
    <t>14511 Spring Mill Road</t>
  </si>
  <si>
    <t>Lo Majweski</t>
  </si>
  <si>
    <t>tsretsre@aol.com</t>
  </si>
  <si>
    <t>http://www.autumnsgatefarm.com</t>
  </si>
  <si>
    <t>Autumn's Gate Farm: School for Young Riders</t>
  </si>
  <si>
    <t>Located off of Gordon Road in Ni River Landing, Fredericksburg, Virginia. Visit us online at www.AutumnsGateFarm.com and Facebook.com Search: AutumnsGateFarmOur programs are designed to introduce young riders to our wonderful world of horses, their stable, their equipment, and to establish a solid foundation for all forms of horsemanship and the proper care of both horse and rider. We specialize in English riding fundamentals in the Hunt Seat Equitation style and progress the rider based on their personal development over poles, small jumps, and trail. Schooling shows at Autumns Gate and nearby VHSA and BHSA shows, clinics, and camps are all utilized to motivate and augment the riders experience. What we also emphasize is safety. Learning how to safely be around any size pony or horse on the ground or mounted is the first step to enjoying their company. Our school horses are carefully screened and selected for soundness, training, and temperament. After all, it is said that no one teaches riding as well as a horse.</t>
  </si>
  <si>
    <t>540 455-4414</t>
  </si>
  <si>
    <t>10907 Teal Wing Cove</t>
  </si>
  <si>
    <t>Kathy Notarnicola</t>
  </si>
  <si>
    <t>autumnsgate1@aol.com</t>
  </si>
  <si>
    <t>San Ysidro Farms</t>
  </si>
  <si>
    <t>We are a small organic farm in south Stafford about ten minutes from down town Fredericksburg. We raise organic vegetables, grass fed beef and free range chickens.We have eight stalls available in our barn and offer full care stall board and self care stall board as well as field board.We have twenty acres in forest and twenty five acres in pasture in three separate fields. It is a beautiful and quiet environment.We are limiting our board to six horses to keep it private and comfortable for the horses and their owners.Email or call for more information or to set up a visit.  Thanks!</t>
  </si>
  <si>
    <t>Michael Green</t>
  </si>
  <si>
    <t>sanysidrofarms@gmail.com</t>
  </si>
  <si>
    <t>http://www.autumnsgatefarm.com/</t>
  </si>
  <si>
    <t>Autumn's Gate Farm</t>
  </si>
  <si>
    <t>Autumn's Gate Farm is now accepting boarders! The farm sits on 50 secluded acres in the Ni River Landing Community off of Gordon Road in Spotsylvania County near Salem Fields. The acreage rests on Ni River reservoir and consists of 15 acres of pasture surrounded by 35 acres of hardwood forrest with 2 miles of training trails. We have an eight stall horse barn for school horses and boarders, and a three stall pony pony barn along with a full size show ring, an equitation ring, and a smaller warm up/beginner round ring. The largest pasture has a small pond where horses and riders often take a dip on a hot summers day; and a introductory level cross-country course. There is parking, a small playground for siblings, and shaded areas for parents to sit and observe lessons. For fishing enthusiasts, the reservoir is accessible for those with licenses and gear (bass, crappie, and catfish).Autumns Gate Farm is conveniently near many quality equestrian facilities:10 minutes to multiple VHSA and BHSA horse show facilities20 minutes to the Lake Anna trail system40 minutes to Commonwealth Park Show Grounds in Culpeper, Virginia.40 minutes to quality cross-country training facilities2 hours 30 minutes to the Virginia Horse CenterWe also offer lessons, training, sales, trailering to horse shows and clinics.  We compete in BHSA and VHSA horse shows all around Spotsylvania country and surrounding areas.  Autumn's Gate is also a part of the AIRC competition program.</t>
  </si>
  <si>
    <t>540-455-4414</t>
  </si>
  <si>
    <t>kah2860@email.vccs.edu</t>
  </si>
  <si>
    <t>http://sites.google.com/site/broadoakstables/</t>
  </si>
  <si>
    <t>Located just minutes from Mary Washington College and historic downtown Fredericksburg, VA. Offering boarding,lessons,training and sales. 20+ years showing AQHA,APHA,PtHA. 2008 we announce the addition of AMHA/AMHR miniature horses. See why we fell in love. Discounts to active duty military and survivors of our fallen. (In memory of Col Jon Lockey 6 July 2007, Baghdad Iraq)Come join the fun! 540-372-3078</t>
  </si>
  <si>
    <t>Jean  Lockey</t>
  </si>
  <si>
    <t>Broadoakstables@aol.com</t>
  </si>
  <si>
    <t>Hazelwild Farm</t>
  </si>
  <si>
    <t>Hazelwild Farm is a full service boarding/training/instuctional facility.  Hazelwild host the University of Mary Washington Equestrian team along with a Community Riding Program, Theraputic Riding Program and Special Olympics.  With a large indoor riding ring, two outdoor riding rings, and ample trails available, make Hazelwild Farm your next stop for boarding, training or for lessons.</t>
  </si>
  <si>
    <t>540-891-7101</t>
  </si>
  <si>
    <t>5325 Harrison Rd.</t>
  </si>
  <si>
    <t>Beth Boteler</t>
  </si>
  <si>
    <t>bboteler@umw.edu</t>
  </si>
  <si>
    <t>http://https://sites.google.com/site/hilltopstableshmf/</t>
  </si>
  <si>
    <t>Hill Top Stables at Hunter's Meadow Farm</t>
  </si>
  <si>
    <t>Hill Top Stables (KAT, LLC) Philosophy &amp; Goals:At Hill Top Stables in Spotsylvania Virginia, we believe that children and adults will capture their talent of working as an individual and as a team, while having fun learning and acquiring skills to unlock the gate to a field of equine knowledge.  Our second goal is providing a safe, nurturing and fun learning environment for our students.  The trainers and instructors at Hill Top Stables (KAT,LLC)  individualize the training programs for your horse and our students.  Our philosophy is that we are all individuals and as individuals we learn in our own way and pace.  Thinking outside the box is a method that we take pride in and will provide a well rounded learning program for our clients and their horses.Its not about the ribbon, its about the ride. Remember riding is an individual as well as a team sport.Katharine TharpThis is the motto at HTS! You will hear it come out of your team members and instructors mouths constantly.Hill Top Stables offers small group and private lessons for beginners to the advanced level rider of all ages.  Hill Top Stables also offers stall and field board as well as training for your horse/pony.For more information on lesson packages and training please call Katharine Tharp (Owner/Instructor /Trainer) at 540-847-3078 or Kerianne Manipole (Assistant Instructor/Trainer) at 540-656-8480. You may also visit Hill Top Stables on Facebook.</t>
  </si>
  <si>
    <t>540-847-3078</t>
  </si>
  <si>
    <t>10018 Leavells Road</t>
  </si>
  <si>
    <t>Kathairne Tharp</t>
  </si>
  <si>
    <t>hilltopstablestharp@yahoo.com</t>
  </si>
  <si>
    <t>http://Whiteoakfarmva.com</t>
  </si>
  <si>
    <t>White Oak Farm</t>
  </si>
  <si>
    <t>Family owned boarding facility close to downtown Fredericksburg and Stafford. On site owners have over 20 years of experience in barn management and equine care. We have 20 acres and a 8 stall barn (stall size 11X12) with tack room and wash stall. Daily turn out with run in shed, shaded riding arena. Full board is $350 a month; field board is available for $250.  Lessons and training are also offered.</t>
  </si>
  <si>
    <t>540-903-3331</t>
  </si>
  <si>
    <t>37 Octagon Trail</t>
  </si>
  <si>
    <t>Debbie  Fenton</t>
  </si>
  <si>
    <t>Dfenton3700@gmail.com</t>
  </si>
  <si>
    <t>southgate equestrian center</t>
  </si>
  <si>
    <t>For Rent in Fredericksburg Virginia, a six stall barn with paddocks, and or a nine stall barn for rent with paddocks on a quiet road close to route one and highway ninety five. An outdoor grass ring and round pen. Contact Yvonne Dillon for more information  540-376-4563.</t>
  </si>
  <si>
    <t>4412 Guinea station road</t>
  </si>
  <si>
    <t>Yvonne Dillon</t>
  </si>
  <si>
    <t>yvonedillon@yahoo.com</t>
  </si>
  <si>
    <t>Westwood Stables</t>
  </si>
  <si>
    <t>Westwood Stables under new ownership is currently offering full service stall board. Westwood offers a Indoor and Outdoor for riding in all climates, 70 foot round pen, outdoor handicap mounting ramp, hot and cold wash stall, and tack room. Board includes: Daily turnout (day/night depending on the season) 2x grain feeding per day Hay  Supplements (supplements provided by owner) Water Access at all times Blanketing (blanket provided by owner) Stall Shavings Use of entire barn facility and riding arenas Located in the Fredericksburg area off of I-95</t>
  </si>
  <si>
    <t>321-443-6797</t>
  </si>
  <si>
    <t>Eve Lindsay</t>
  </si>
  <si>
    <t>westwood.stables@outlook.com</t>
  </si>
  <si>
    <t>Ruxton Farm</t>
  </si>
  <si>
    <t>A small, affordable barn in Free Union, Va that has produced top horses in the country. We do a little bit of everything and your horse will get excellent care. We have beautiful trails along with an olympic size ring. Individual/group turnout with sheds and stalls available.</t>
  </si>
  <si>
    <t>434-531-4356</t>
  </si>
  <si>
    <t>4692 Catterton rd</t>
  </si>
  <si>
    <t>Raleigh Minor</t>
  </si>
  <si>
    <t>rminor22@gmail.com</t>
  </si>
  <si>
    <t>Spring Mountain - DAM LTD</t>
  </si>
  <si>
    <t>Charlottesville, VA area - Horse boarding, retirement boarding, instruction, hunters, jumpers, foxhunting, trail riding. Lighted ring, coaching at shows.  Northwestern Albemarle County &amp; Farmington Hunt Club area</t>
  </si>
  <si>
    <t>Ginger Ashcom</t>
  </si>
  <si>
    <t>ginger@gingerashcom.com</t>
  </si>
  <si>
    <t>Grace Manor Stables</t>
  </si>
  <si>
    <t>Full board your horse in this 4 yr old beautiful barn built by Fletcher for $450.00 a month. Large tack and feed area, complete with kitchen, and wash stall. Turn out, and bring in according to weather to graze on a total of 28 acres split into 4 fields. Stalls cleaned daily, twice a day in bad weather. Horses groomed 3 times a week, and fed twice a day. Med's and supliments can be given if needed. You supply the blackets, and I will put those on as well.FIELD BOARDING is also available for $200.00 month. Horses will be checked twice a day to make sure everyone is happy. I can also ride your horse to keep conditioned if needed. I ride english and have experience with dressage, and hunter/jumper. I look forward to hearing from you. Lori Lilly</t>
  </si>
  <si>
    <t>540-325-3230</t>
  </si>
  <si>
    <t>Lori Lilly</t>
  </si>
  <si>
    <t>llilly1@hotmail.com</t>
  </si>
  <si>
    <t>http://www.royalhorseshoe.com</t>
  </si>
  <si>
    <t>Royal Horseshoe Farm</t>
  </si>
  <si>
    <t>Royal Horseshoe Farm is a family owned and operated commercial riding stable located in Front Royal, Virginia. We provide over 50 acres of pasture and 90 acres of forested and meadow trails. Come join us and explore 270 years of American History right here in the Shenandoah Valley.At Royal Horseshoe Farm you will find:* Scenic Trail Rides* Riding Instructions by certified instructors* New riding arenas (indoor and outdoor)* Summer Camps* Parties: Recreation facility with indoor pool, racquet ball court, pool table, etc.* Boarding* Historic Farm House from the 1740s* Civil War fortificationsWe offer hour-long lessons, one / two hour trail rides for individuals and groups, and more. We have camps for beginners to intermediate-level riders and offer very thorough training and guidance.</t>
  </si>
  <si>
    <t>540-636-6375</t>
  </si>
  <si>
    <t>509 Morgan Ford Rd.</t>
  </si>
  <si>
    <t>Charles Asper</t>
  </si>
  <si>
    <t>ride@royalhorseshoe.com</t>
  </si>
  <si>
    <t>http://www.highlanderhorses.com/</t>
  </si>
  <si>
    <t>Highlander Horses</t>
  </si>
  <si>
    <t>Located just two miles north of Front Royal, Virginia,and only one hour from Washington, D.C., we are afull service horseback riding, boarding and training facility.  We offer Guided Trail Rides, Western and English riding lessons,Summer Camp, and host Group and Special Events.  We are situated on over 200 acres and are open year round.</t>
  </si>
  <si>
    <t>540-636-4523</t>
  </si>
  <si>
    <t>5197 Reliance Road</t>
  </si>
  <si>
    <t>William &amp; Amy Burke</t>
  </si>
  <si>
    <t>burke@highlanderhorses.com</t>
  </si>
  <si>
    <t>Lawnvale Stables</t>
  </si>
  <si>
    <t>(703) 754-8675</t>
  </si>
  <si>
    <t>http://www.criswoodfarmandtackshop.com</t>
  </si>
  <si>
    <t>Criswood Farm II</t>
  </si>
  <si>
    <t>Full care horse boarding, lessons (English and Western), Summer Riding Camps starting at age 6 with extended care and training.</t>
  </si>
  <si>
    <t>517-261-3752</t>
  </si>
  <si>
    <t>15603 Vint Hill Road</t>
  </si>
  <si>
    <t>Susan Christopher</t>
  </si>
  <si>
    <t>criswoodfarm@comcast.net</t>
  </si>
  <si>
    <t>http://https://www.facebook.com/SerenityVal</t>
  </si>
  <si>
    <t>Glen Allen</t>
  </si>
  <si>
    <t>Serenity Valley Farm</t>
  </si>
  <si>
    <t>Private family farm with openings for a select few DRAMA FREE boarders looking for full care pasture board.</t>
  </si>
  <si>
    <t>804-512-7961</t>
  </si>
  <si>
    <t>Lisa Paul</t>
  </si>
  <si>
    <t>svfarmva@gmail.com</t>
  </si>
  <si>
    <t>Dude Ranch Stable</t>
  </si>
  <si>
    <t>804-365-4054</t>
  </si>
  <si>
    <t>11015 Dude Ranch Rd</t>
  </si>
  <si>
    <t>Merissa Kreidler</t>
  </si>
  <si>
    <t>gekkostaffs@gmail.com</t>
  </si>
  <si>
    <t>http://www.foxhollow.org</t>
  </si>
  <si>
    <t>Glenmoore</t>
  </si>
  <si>
    <t>Fox Hollow Farm, Inc.</t>
  </si>
  <si>
    <t>610-942-9001</t>
  </si>
  <si>
    <t>271 Swinehart Rd.</t>
  </si>
  <si>
    <t>Cindy Dawson</t>
  </si>
  <si>
    <t>cindy97@msn.com</t>
  </si>
  <si>
    <t>http://www.CorgiCorral.com</t>
  </si>
  <si>
    <t>Glenns</t>
  </si>
  <si>
    <t>Spotted Zebra Farm</t>
  </si>
  <si>
    <t>self w/pasture/hay to full board,$150-$250 mo. small family farm. Or rent 4 stall barn and pasture for up to 4 horses, $300 month self care, can discuss full/partial care</t>
  </si>
  <si>
    <t>540-220-0786</t>
  </si>
  <si>
    <t>3386 Forest lane</t>
  </si>
  <si>
    <t>Sunny  Coyote</t>
  </si>
  <si>
    <t>happyappy3@aol.com</t>
  </si>
  <si>
    <t>Gloucester</t>
  </si>
  <si>
    <t>Havers Hall Farm</t>
  </si>
  <si>
    <t>804-693-2560</t>
  </si>
  <si>
    <t>6668 Havers Hall Road</t>
  </si>
  <si>
    <t>Victoria Bland</t>
  </si>
  <si>
    <t>onthenorth@aol.com</t>
  </si>
  <si>
    <t>http://www.linmorland.com</t>
  </si>
  <si>
    <t>LinMorLand Farm</t>
  </si>
  <si>
    <t>LinMorLand Farm offers training and sales of horses and ponies; hunt seat lessons from beginner to advanced, both private and semiprivate; and boarding.  Victoria and Brad Skelding own and operate the facility, and live on the premises.  We are members of VHSA and local horse show associations, and co-sponsor the Hoofbeats 4-H Club.  We are conveniently located 5 miles east of the junction of Routes 17 and 14, less than 30 minutes from the Coleman Bridge.</t>
  </si>
  <si>
    <t>8565 Waverly Lane</t>
  </si>
  <si>
    <t>Victoria Skelding</t>
  </si>
  <si>
    <t>linmorland@aol.com</t>
  </si>
  <si>
    <t>http://www.equesthunter.com/</t>
  </si>
  <si>
    <t>EquestHunter Stables</t>
  </si>
  <si>
    <t>Our goal at EquestHunter Stables is to provide a high quality boarding and training facility, where members of the community can enjoy their love of horses in a safe, family environment.Board includes:12X12 matted stall Morning and evening feedings Pasture turn-out Blanketing Individually controlled stall lighting and power outlets</t>
  </si>
  <si>
    <t>804-694-4875</t>
  </si>
  <si>
    <t>10373 George Washington Memorial Highway</t>
  </si>
  <si>
    <t>Erik Morgan</t>
  </si>
  <si>
    <t>erik.morgan@equesthunter.com</t>
  </si>
  <si>
    <t>http://www.achaeanarabians.com</t>
  </si>
  <si>
    <t>Achaean Arabians</t>
  </si>
  <si>
    <t>Two stalls available in our new barn with attached 72x156 indoor arena. Introductory offer while finishing construction. Pleasure and driving horses welcome.</t>
  </si>
  <si>
    <t>540-752-1118</t>
  </si>
  <si>
    <t>Cindy Stylianos</t>
  </si>
  <si>
    <t>achaean26@hotmail.com</t>
  </si>
  <si>
    <t>Wedgewood Stables</t>
  </si>
  <si>
    <t>(540) 752-5323</t>
  </si>
  <si>
    <t>http://www.autumnolivefarm.com</t>
  </si>
  <si>
    <t>AUTUMN OLIVE FARM - Boarding, Lessons, Camps, Farrier, Judge (VHSA/BHSA Assoc shows)</t>
  </si>
  <si>
    <t>$275/mo includes pelleted Southern States grain 2x/day, hay, water, turn-out, blanketing, worming, ring use (240' x 120' sand/bluestone w/jumps), trails, basic first-aid care, and more. CHA Certified Instructor on site (hunter/western).  Experienced Farrier on site.  VHSA/BHSA hunter shows with an OPEN division for non-hunter riders. Instructor is also available to judge VHSA Assoc and Open shows (hunter/western/gaited/fun). School breaks and summer day camps are offered. See website for more info. www.autumnolivefarm.com</t>
  </si>
  <si>
    <t>804-457-3707</t>
  </si>
  <si>
    <t>4566 Tabscott Road</t>
  </si>
  <si>
    <t>Syndi Pickney-Blunk</t>
  </si>
  <si>
    <t>autumnolivefarm@msn.com</t>
  </si>
  <si>
    <t>Roaring Run Farm</t>
  </si>
  <si>
    <t>Roaring Run Farm is a full service boarding and lesson facility in Bedford County. RRF has an all weather riding ring,miles of cross country trails with lots of x-country jumps. We are very competitive in the SWVHJA show circuit as well the 'A's in the pony divisions.We have bred many A show ponies and always have a few for sale that are safe and competitive.</t>
  </si>
  <si>
    <t>434-610-9276</t>
  </si>
  <si>
    <t>1229 fox chapel lane</t>
  </si>
  <si>
    <t>brooks arrington</t>
  </si>
  <si>
    <t>bccb.arrington@gmail.com</t>
  </si>
  <si>
    <t>http://www.roaringrunfarm.com</t>
  </si>
  <si>
    <t>Goode</t>
  </si>
  <si>
    <t>Our dedication to horse and rider well-being from the ground up, our family-style atmosphere and our above and beyond attitude sets us apart from the rest. Call us today and come see for yourself! A full-service facility, we specialize in horse &amp; pony sales and leasing, and offer boarding, training and lessons.Roaring Run Farm is located off of Rt 221, just a short 15 minute drive from Lynchburg, Forest and Bedford areas. Services include:BreedingSalesBoardingTrainingLeasesGrooming Coaching &amp; TraileringLessons (Hunter/Jumper specialization)Farm amenities include: Stalls with options for private turnout(2) Wash racksVacuumHeated tack roomLarge all-weather riding ringCross country jumps Grass dressage ringMiles of trailsBoarding packages start at $275.00 and up.Visit our website for more information, or give us a call and schedule a visit today! www.roaringrunfarm.com</t>
  </si>
  <si>
    <t>1229 Fox Chapel Lane</t>
  </si>
  <si>
    <t>Brooks Arrington</t>
  </si>
  <si>
    <t>Goodview</t>
  </si>
  <si>
    <t>Circlewood Stables</t>
  </si>
  <si>
    <t>Services TWH, RH, Pleasure horses, Sales, Farrier on Site</t>
  </si>
  <si>
    <t>540-890-5961</t>
  </si>
  <si>
    <t>1114 Circlewood Loop</t>
  </si>
  <si>
    <t>Rick &amp; Donna Simpkins</t>
  </si>
  <si>
    <t>Bobby Moss Stables</t>
  </si>
  <si>
    <t>Trainer: Bobby MossServices TWH, RH, Breeding, Boarding, Pleasure Horses, Training, SalesStanding at Stud: Cash This / Love Of Cash</t>
  </si>
  <si>
    <t>540-832-9077</t>
  </si>
  <si>
    <t>1863 W. Greensprings Rd.</t>
  </si>
  <si>
    <t>Bobby &amp; Lori Moss</t>
  </si>
  <si>
    <t>http://www.ashantifarm.com</t>
  </si>
  <si>
    <t>Ashanti Farm</t>
  </si>
  <si>
    <t>Ashanti Farm is being established as home and breeding center for the elite Hanoverian stallion, Derringer. He will reside here along with our broodmares, their offspring and a select group of imported riding horses to be made available for sale.The bloodlines carried by Derringer are some of the finest German lines. He represents the D-line on his sire's side back to the famous stallion Duft II and the G-line on his dam's side to the stallion Grande. Breeding to Derringer will be an option available to mare owners worldwide by means of fresh or frozen semen shipped from our farm. We are also gathering a few, select, purebred, Hanoverian mares from around the world. These will be horses of established bloodlines selected to cross well with Derringer's breeding in an effort to maintain and enhance the finest German bloodlines.Derringer is a proven stallion and his offspring excel in many disciplines but particularly dressage. Through our efforts we will breed a number of special sport horses to be housed at Ashanti Farm. These horses will meet the standards of a world market for dressage horses of a unique and special type. They shall exhibit traits of a correctly built warm blood capable of superior performance with a temperament suitable for an all around riding horse.In addition, Ashanti Farm will be dedicated to quality care and treatment most advantageous to the well being of the horse. Our facilities will offer an environment conducive to good riding and by means of clinics conducted by top equestrian athletes; we will provide a learning center for the benefit of the equine community.Our management philosophy implicates the use of alternative medicine and feeding programs in addition to traditional veterinary practice designed for overall superior care. We are scheduling regular visits and seminars with equine chiropractors, dentists, therapists, acupuncturists and nutritionist in an effort to allow ourselves and others to explore and experience some alternative approaches to managing a herd and maintaining horse health and well being.Ashanti Farm, Virginias newest elite Sport horse breeding, training and teaching facility and equestrian center.</t>
  </si>
  <si>
    <t>540.832.0775</t>
  </si>
  <si>
    <t>6737 Gordonsville Road</t>
  </si>
  <si>
    <t>Gabriele Heertje</t>
  </si>
  <si>
    <t>Gabriele@Ashantifarm.com</t>
  </si>
  <si>
    <t>Oak View Farm</t>
  </si>
  <si>
    <t>Oak View Farm offers boarding, breeding, training, lessons and sales. Currently offering Champlain Rainmaker at stud. Semen collection available for approved stallions. Body clipping services available. Use of rings for schooling available by appointment.</t>
  </si>
  <si>
    <t>434-825-2107</t>
  </si>
  <si>
    <t>9014 Spotswood Trail</t>
  </si>
  <si>
    <t>Ashley Burnett Cook</t>
  </si>
  <si>
    <t>phishphan22@excite.com</t>
  </si>
  <si>
    <t>http://www.facebook.com/echobackfarm</t>
  </si>
  <si>
    <t>Echo Back Farm</t>
  </si>
  <si>
    <t>107 acre family farm in Gordonsville, VA on Rt 231- a short, straight ride to Keswick and Charlottesville. All Board options include:-Hay, Water, Stall Shavings (Pine) and Twice Daily checks Self Care Board- $150/monthStall with turn out - $250/month</t>
  </si>
  <si>
    <t>540-661-7562</t>
  </si>
  <si>
    <t>Lindsey Lohman</t>
  </si>
  <si>
    <t>lhorn86@vt.edu</t>
  </si>
  <si>
    <t>Mary Alice Scola atr Clifton Farm</t>
  </si>
  <si>
    <t>Come board at Clifton Farm. A private boarding facility offering quality care for your horse. Stall board or field board. Retirees welcome!Riding instruction for children and adults looking to learn hunt seat or improve their skills. Our horses and ponies are safe and well schooled.From fox hunting to horse shows we can do it all.Please call for pricing.</t>
  </si>
  <si>
    <t>201-704-1784</t>
  </si>
  <si>
    <t>17339 James Madison Highway</t>
  </si>
  <si>
    <t>Mary-Alice Scola</t>
  </si>
  <si>
    <t>mas616@yahoo.com</t>
  </si>
  <si>
    <t>http://www.raynorshilltopfarm.com</t>
  </si>
  <si>
    <t>Raynor's Hilltop Farm</t>
  </si>
  <si>
    <t>Keeping riding FUN while being SAFE!Our family-run horse farm we started in 1988 and proudly serve our dedication to horses!   Horse Services...Lessons, Board, Camps, Trails, Transport &amp; Club (Gore, VA)Riding Camps Offered Summer 2014 Ages 5 - 8 Youth Camp Ages 9 &amp; above Beginner Camp Ages 9 &amp; above Advanced Camp You can bring and board your horse for use in any of these camps. The fee is $50.00 for pasture board for the week and includes hay. Each day the campers will feed, groom, tack, ride and un-tack their assigned horse. Friday all instructor approved campers age 9 &amp; above, can go on a small trail ride! After riding each day we will have a small discussion about saddles, bridles, grooming supplies, teeth care, hoof care, health care or a demonstration in one of those areas! Our camp is unique only 4 to 6 campers per camp...we give individual attention to each camper! $50.00 due with registration and the remaining due the first day of camp. The week long camps for ages 9 &amp; above on Friday at 12pm can invite parents to come and have a barbecue with their campers to end a wonderful week of learning all aspects of horses and horsemanship! Whatever our camper's skills, interests, or size, we customize to suit his or her particular needs! Instructors then keep a close eye on both children and equines to insure a positive experience between camper and horse. The well kept farm is clean and safe. All horses are schooled on regular basis to be sure they can be at the top of their game. They are shod and wormed regularly, and they have their annual vaccinations. Each horse is on a feeding program appropriate for its needs. Some of our horses even see equine chiropractors and massage therapists! We take good care of our horses to ensure they take care of their riders! Visit web site for more info and pics of the camp. http://www.raynorshilltopfarm.com/s ale.htmlWe do guided trail rides! $45.00 per hour, per person...FUN!!!!!We haul locally within 100 mile radius with safety in mind! Please call for a quote... we would be happy to assist in moving your horse as safely as possible!I have my own horse club in Northern, Va where we learn horsemanship and some riding skills done mainly with a lot of hands on! Members must be at least age 5 to join and will be limited on some events until age 8. We do riding but a lot of learning about every aspect of the horse. We do projects, activities, events, shows for those who can participate in them, demonstrations, presentations, fund raisers and anything else that arises and the members vote in that they would like to do! I run the meetings but the members choose most of things we end up doing. . .I value their input and we always make it a ton of FUN!!! Please offer all thoughts and comments! There is a membership application to fill out. . .there will also be a riding contract and medical releases. The annual fee to join is $45.00 a member. There is member monthly due of $1.00 as a fundraiser to help with cost of things they would like to do. Meetings are once a month and all other events are scheduled according to what the members vote on that they would like to do! Horse Boarding: The well kept farm is clean and safe. Each horse is on a feeding program appropriate for its needs. Our fees include pasture board with run-in-shed, grain and hay. We do NOT charge extra for blanketing.Sharon teaches people how to round pen, do ground work, and ride...through lesson, training, riding camps and a private horse club. All work with horses is done with natural horsemanship! Sharon is keeping safety in mind while also having FUN!!Sharon teaches all aspects of horses and horsemanship; Western, English and Gaited Pleasure and Training Level Dressage. . . to all ages! If you need to train your horse and yourself...I give reduced rate lessons to my horse boarders! Our son, Thomas, has followed our love for horses and ALL animals! Thomas is a advanced beginner but his heart and soul is definitely there with these animals. He also loves to help and show everyone how wonderful these animals really are and how blessed we are to have them in our lives! You might say he is following in his Mom's footsteps the way he goes around teaching everyone, a real PRO! If interested in any of our services, please call, email or text. You can visit us on the web https://www.facebook.com/raynorshi lltopfarm?ref=hl www.raynorshilltopfarm.comWe can provide you with many horse services, for all ages, to help in any way we can to make your horse experience a GREAT oneas it SHOULD be!  Whatever the need please feel free to contact us.  If we cant help you, we definitely know many other people who can!    Call 540-336-4070 or email raynorshilltopfarm@gmail.com to learn more about our lessons, horse boarding, riding camps, guided trail rides, horse transportation, or horse club! Better yet if you are in Northern Virginia cxall us for an appointment and stop by Raynor's Hilltop Farm at 312 Fairview Road, Gore, VA 22637-1912 Hours for Visitors:Monday - Saturday 10:00 AM - 5:00 PMSunday - CLOSED so all can WORSHIP!</t>
  </si>
  <si>
    <t>540-336-4070</t>
  </si>
  <si>
    <t>312 Fairview Road</t>
  </si>
  <si>
    <t>Sharon Raynor</t>
  </si>
  <si>
    <t>raynorshilltopfarm@gmail.com</t>
  </si>
  <si>
    <t>Braat Musik LLC</t>
  </si>
  <si>
    <t>Five acre lush, beautiful pasture for grazing. Newly renovated barn with electricity, tack room and five stalls. Rates start at $250 per month, but are negotionable based on the borders needs.</t>
  </si>
  <si>
    <t>703-657-0659</t>
  </si>
  <si>
    <t>10955 Crossview Drive</t>
  </si>
  <si>
    <t>Mair Mulroney</t>
  </si>
  <si>
    <t>braatmusik@gmail.com</t>
  </si>
  <si>
    <t>http://normandyfarmva.com</t>
  </si>
  <si>
    <t>Normandy Farm</t>
  </si>
  <si>
    <t>Full-care private  boarding facility, park-like setting, access to trails &amp; Potomac River, 12x12 stalls, 100' by 300' all weather ring with lights, wash stall with hot &amp; cold water, tack room, lounge, viewing gazebo overlooking exercise ring, manager apartment in stable, mares &amp; geldings seperated. Small turn-out groups and friendly environment. We cater to the busy professional and provide customized care. Visit our website for rates and availability.</t>
  </si>
  <si>
    <t>(703)314-3040</t>
  </si>
  <si>
    <t>681 Rossmore Court</t>
  </si>
  <si>
    <t>Weslie Karber</t>
  </si>
  <si>
    <t>normandyfarm@icloud.com</t>
  </si>
  <si>
    <t>http://Haydownfarm.com</t>
  </si>
  <si>
    <t>Haydown Farm</t>
  </si>
  <si>
    <t>Haydown Farm provides an exceptional place to board your horse. Family friendly,laid back attitude,self care, access to trails, lighted ring, loafing shed, 2 tack rooms. $300 a month, green pasture all Spring,Summer and Fall hay fed December-April. Limited trailer storage available. Located on fifty acres of the best rolling pasture in Northern Virginia, we offer quality field board close within the metro Washington area.</t>
  </si>
  <si>
    <t>703-989-5017</t>
  </si>
  <si>
    <t>439A Springvale Road</t>
  </si>
  <si>
    <t>Jonathan Brooks</t>
  </si>
  <si>
    <t>jbrooks230@aol.com</t>
  </si>
  <si>
    <t>Creamcup Meadows Farm</t>
  </si>
  <si>
    <t>Beautiful and flat fenced-in pasture with a 3-stall brick barn and tack room in the heart of Great Falls.  Both field and stall board available at this time. Self-care only.Field Board $300Stall Board $400</t>
  </si>
  <si>
    <t>703-472-5759</t>
  </si>
  <si>
    <t>Ehssan Malekian</t>
  </si>
  <si>
    <t>epmalekian@yahoo.com</t>
  </si>
  <si>
    <t>http://www.whitepinesfarm.weebly.com</t>
  </si>
  <si>
    <t>Great Falls, Va</t>
  </si>
  <si>
    <t>White Pines Farm</t>
  </si>
  <si>
    <t>Work off some of your board! White Pines Farm has opening for 2-3 stalls in a center aisle bank barn, fenced 4.5+ acres of turnout plus a lighted Riding Ring, Hill for hill work, trails to Great Falls and Turner Farm Parks. I live at the farm and have a solid reputation for quality care. Call for more info or to set a time to see. See website for more info: www.whitepinesfarm.weebly.com</t>
  </si>
  <si>
    <t>703-759-2959</t>
  </si>
  <si>
    <t>964 Walker Rd</t>
  </si>
  <si>
    <t>Linda Thompson</t>
  </si>
  <si>
    <t>linda@lindathompson.com</t>
  </si>
  <si>
    <t>http://www.gc-equestrian.com</t>
  </si>
  <si>
    <t>GC Equestrian</t>
  </si>
  <si>
    <t>Full Board: $575Includes:Box Stall cleaned twice dailyDaily turn out, weather permitting.Appropriate feed and hay amountsBlanketing and unblanketingFeeding of necessary supplements provided by the ownerHandling for farrier and/or veterinarianMaintaining all health, deworming, vaccination, farrier records.Provide fresh, clean water available at all times.Provide an appropriate place to store tack.Access to all trails and facilities</t>
  </si>
  <si>
    <t>273 Penmerryl Drive</t>
  </si>
  <si>
    <t>Emily Kolokowsky</t>
  </si>
  <si>
    <t>eck8@email.vccs.edu</t>
  </si>
  <si>
    <t>GC Equestrian LLC</t>
  </si>
  <si>
    <t>State-of-the Art Boarding &amp; Training focusing in Eventing &amp; Dressage. Indoor with lights, outdoor dressage arena, outdoor sand jump arena,xc schooling course miles of beautiful trails around a lake and thru woods and open pastures, roundpen, hot walker. Large open barns and stalls. Heated tack rooms, lounge, bathroom. Wash stalls with hot/cold water. Grooming stalls. Group or private grassy spacious turnouts. Reasonable rates, premium hay &amp; feed. Amazing, friendly and professional but a really fun learning atmosphere. Come join our GC Equestrian Team at Penmerryl Farm!</t>
  </si>
  <si>
    <t>PO Box 13</t>
  </si>
  <si>
    <t>Gammon Castellvi</t>
  </si>
  <si>
    <t>gammonlee@gmail.com</t>
  </si>
  <si>
    <t>Gretna</t>
  </si>
  <si>
    <t>Top Notch Farm</t>
  </si>
  <si>
    <t>Full care board, stall or pasture.  2 riding rings, full jump course, well maintained professional facility.  Half leases available on lesson horses.Riding instruction n Hunt Seat, Western and Dressage is available in group or individual lessons.  Lara has 25 years of experience riding, training and showing.  She has won numerous awards in several states showing on the Quarter Horse circuit and has preformed in demonstrations as such prestigious events as the Equine Affaire and Horse World Expo.  Lara has been featured in articles in natioinally published magazines such as the Quarter Horse Journal, Ride With Bob and Horse and Rider.  If you are looking for top quality knowledgable instruction and a safe learning environment for you and your children, Top Notch Farm has what you are looking for.  We cater to your individual equestrian needs and offer lessons from beginner to advanced riders.</t>
  </si>
  <si>
    <t>434-324-4964 or 434-851-JUMP</t>
  </si>
  <si>
    <t>10181 Rockford School Rd</t>
  </si>
  <si>
    <t>Lara or Jerry</t>
  </si>
  <si>
    <t>http://www.redgatefarmva.org</t>
  </si>
  <si>
    <t>Hamilton</t>
  </si>
  <si>
    <t>Red Gate Farm</t>
  </si>
  <si>
    <t>Red Gate Farm is a small, friendly, family-owned business offering English riding lessons, student &amp; VHSA shows,  horse boarding, unbeatable summer camps!!  We focus on safety, FUN, and learning.  Our facilities include an indoor arena (66x120) with sand/rubber footing, and lighted outdoor arena (200x120) with sand/rubber footing. Beginner and novice level cross country courses, including a coop, ramp, flower box, house, and ditch.  Heated tackroom with phone and refrigerator, wash area, large matted stalls with fans, and safe 3-board fencing. Boarding also available (field and full-care).  Discount offered for boarded horses that are available to the lesson program. The owner/manager, Christine Vitkus, lives on the premises and oversees all aspects of the horse operation.KIDS and FAMILIES welcome!!  We are conveniently located 9 miles from Leesburg/Ashburn and 4 miles from Purcellville.</t>
  </si>
  <si>
    <t>540 882-3530</t>
  </si>
  <si>
    <t>15929 Hampton Road</t>
  </si>
  <si>
    <t>Christine Vitkus</t>
  </si>
  <si>
    <t>redgatefarmva@aol.com</t>
  </si>
  <si>
    <t>http://www.redgatefarmva.com/</t>
  </si>
  <si>
    <t>Group and private lessons, VHSA and student shows, Summer camps, low level hunters and eventing, leases, clinics, VERY limited boarding.  Family oriented, fun for kids/teens!  Indoor ring and large, outdoor ring --- both with lights.  Year-round all-weather riding.  Safe horses and patient, caring instructors.</t>
  </si>
  <si>
    <t>(540) 882-3530</t>
  </si>
  <si>
    <t>http://www.lgfsporthorses.com</t>
  </si>
  <si>
    <t>Looking Glass Farm</t>
  </si>
  <si>
    <t>Welcome to Looking Glass Farm, a full service dressage training facility in Northern Virginia. Our facility is dedicated to training the competition horse and rider from green to Grand Prix. Looking Glass Farm offers a large indoor arena and a full size outdoor arena. Located only minutes from Leesburg, VA, it is convenient to Dulles Airport and an easy commute from Washington, D. C. via the Dulles Greenway. Looking Glass Farm hosts a number of clinicians for the Dressage enthusiast to enjoy. Auditors are generally welcome, for a small fee and with prior authorization. If you have interest in a particular clinician or event, please contact us at lookingglassfarm@mac.com Alison Head is currently a 'r' judge and is currently pursuing her 'R'. If you are interested in having Alison come out to judge one of your shows, please contact her at lookingglassfarm@mac.com. Alison has earned her USDF bronze, silver and gold medal, and trained multiple horses to the Grand Prix level. Alison also has students who she has trained to compete into the FEI levels. Working Student positions available. See web site for details.</t>
  </si>
  <si>
    <t>540-338-7810</t>
  </si>
  <si>
    <t>38595 Purple Martin Lane</t>
  </si>
  <si>
    <t>Alison Head</t>
  </si>
  <si>
    <t>lookingglassfarm@mac.com</t>
  </si>
  <si>
    <t>http://www.gentletouchstable.com/</t>
  </si>
  <si>
    <t>Hampton</t>
  </si>
  <si>
    <t>Gentle Touch Stables</t>
  </si>
  <si>
    <t>We are an established facility serving the hampton roads area and specialize in the education of both horse and rider for the hunter ring. The Gentle Touch Show Team actively participates on the Virginia Beach Horse Show Association circuit and attends several A level shows during the regular season. Gentle Touch Stables is owned and operated by Fred White. Private and group lessons are provided from beginner (at least 5 years in age) to advanced. Beginning riders will receive private training, and will be placed in a group lesson as appropriate based on evaluation of skills by Gentle Touch training staff. Initial training will include equine care (grooming and tack) in addition to equestrian skill development. Board with daily turnout and high quality care is also provided.  Please contact the office to arrange a time to visit the stables and meet the staff! We have a 32 stall barn with rubber mats throughout and two tackrooms (one for the lesson program and one for boarders).  The riding areas are all lighted and include a large jumping arena, a smaller ring roughly 20x40 meters and a round pen. Two washracks are available, one of which has hot water.  Limited on-site trailer parking is available at no charge on a first-come, first-serve basis.  Please visit our website for more information or check us out on facebook: http://www.facebook.com/GentleTouchStable.</t>
  </si>
  <si>
    <t>757-766-2435</t>
  </si>
  <si>
    <t>1433 Big Bethel Road</t>
  </si>
  <si>
    <t>Fred White</t>
  </si>
  <si>
    <t>fredwhite@gentletouchstable.com</t>
  </si>
  <si>
    <t>http://www.Langleysaddleclub.weebly.com/</t>
  </si>
  <si>
    <t>HAMPTON</t>
  </si>
  <si>
    <t>LANGLEY SADDLE CLUB</t>
  </si>
  <si>
    <t>We are located on Langley Air Force Base and LSC is one of the most affordable horse stables in the area at $140 per month for board, shavings and membership!    We have 200+ acres available for trail riding, ~23 acres of pasture land, 10'x10' stalls, individual tack rooms, a lighted ring and a round pen.  We would love for you to join our club so please check out our website for more information!</t>
  </si>
  <si>
    <t>495 WORLEY AVE</t>
  </si>
  <si>
    <t>BETSEY RIESTER</t>
  </si>
  <si>
    <t>LANGLEYSADDLECLUB@GMAIL.COM</t>
  </si>
  <si>
    <t>http://www.riverrunequestrian.com</t>
  </si>
  <si>
    <t>Hanover</t>
  </si>
  <si>
    <t>River Run Equestrian</t>
  </si>
  <si>
    <t>Full care facility located in the heart of Hanover, near Studley Rd. We offer lessons, boarding, training, and showing. River Run boasts 10 stalls, 10 acres with Centaur fencing. We have a wash rack and an outdoor wash area, both with hot and cold water, lounge w/ fridge, restroom, and large tack room. All stalls are matted and 12'X12'. We have a 120'X245' ring w/ lights and jumps, which gets dragged several times per week.</t>
  </si>
  <si>
    <t>804-814-0729</t>
  </si>
  <si>
    <t>10377 Gould Hill Rd.</t>
  </si>
  <si>
    <t>Charlene Good</t>
  </si>
  <si>
    <t>CHARLENE@RIVERRUNEQUESTRIAN.COM</t>
  </si>
  <si>
    <t>http://www.rvhr.com</t>
  </si>
  <si>
    <t>Roanoke Valley Horse Rescue, Inc.</t>
  </si>
  <si>
    <t>$100.00 a month boarding space available with on site care of your horse.  Short and long term availalbe.</t>
  </si>
  <si>
    <t>540-721-1910</t>
  </si>
  <si>
    <t>1725 Edwardsville Rd.</t>
  </si>
  <si>
    <t>Patricia Muncy</t>
  </si>
  <si>
    <t>info@rvhr.com</t>
  </si>
  <si>
    <t>Misty Creek Farm</t>
  </si>
  <si>
    <t>6 openings November 1st for Full/Pasture Boarding.  $300 full board, $200 pasture.  Lighted Riding Ring, Matted stalls, hot/cold wash bay.</t>
  </si>
  <si>
    <t>540-890-4448</t>
  </si>
  <si>
    <t>5366 Truman Hill Road</t>
  </si>
  <si>
    <t>Melanie Sloan</t>
  </si>
  <si>
    <t>mtsloan@hughes.net</t>
  </si>
  <si>
    <t>http://www.inglewoodfarm.net</t>
  </si>
  <si>
    <t>Inglewood Farms</t>
  </si>
  <si>
    <t>540-833-6505</t>
  </si>
  <si>
    <t>3618 Peaceful Lane</t>
  </si>
  <si>
    <t>Margaret Poff</t>
  </si>
  <si>
    <t>INGLEWOODFARMS@yahoo.com</t>
  </si>
  <si>
    <t>http://www.walnutcovefarm.com</t>
  </si>
  <si>
    <t>Walnut Cove Farm</t>
  </si>
  <si>
    <t>We are a family owned and operated business dedicated to providing your horse with excellent full-service care and an enjoyable, friendly environment for both horse and rider.  Please visit our web site for additional information and rates.  www.walnutcovefarm.comWalnut Cove Farm is proud to have professional, Jackson C. Schurtz, join us as a trainer in residence.  He specializes in difficult horses and offers lessons at an affordable price.Jackson is available to take your horse(s) to the local shows as well as to the AA shows.  He has a wealth of experience and will work with you and your horse(s) one-on-one.</t>
  </si>
  <si>
    <t>(540) 478-3488</t>
  </si>
  <si>
    <t>kate schurtz</t>
  </si>
  <si>
    <t>walnutcove@ntelos.net</t>
  </si>
  <si>
    <t>http://www.SnappsCreekStables.com</t>
  </si>
  <si>
    <t>Snapps Creek Stables LLC (informal, friendly, affordable)</t>
  </si>
  <si>
    <t>Snapps Creek Stables LLC (informal, friendly, affordable)www.SnappsCreekStables.comWhether your horse is an accomplished competitor, your trusted pleasure rider or an older fella looking for a loving home to live out his years, Snapps Creek Stables is the place to enjoy lifes simple pleasures.Snapps Creek Stables is the perfect alternative to the large, intense, expensive and restrictive environments of the high-end stables. We have no walls of ribbons or trophies, no horses of prestigious bloodlines, and no hoity attitudes. We dont break horses, breed, sell, host shows, offer riding by the hour or accept stallions. We have no dress codes (except for helmets and heals). We do have comfortable facilities, a friendly atmosphere, and a commitment to quality care of your loved one in a nurturing, informal environment. Our specialty is the care of your horse. Retirement and special needs horses are most welcome. Although we are not competitive, does not mean that you cant be. We have all the facilities needed to fulfill your training needs with a large arena, round pen, jumps, barrels and even a storage area for your trailer. Are you an experienced rider who would love the opportunity to establish your own riding program but dont have the facilities? Lets talk. 'Want to bring your buddy to college but are not into the collegiate riding scene? Snapps Creek Stables is approximately 10 minutes from Eastern Mennonite University, 20 minutes from James Madison University and a scenic country cut-across road makes a pleasant commute from Bridgewater College a mere 25 minutes.Snapps Creek Stables is conveniently located just north/west of Harrisonburg in the beautiful countryside near Singers Glen, VA.Snapps Creek Stables sits on a historic 41 acre farm. Amenities include 10 stalls, a spacious arena, round pen, dry lot, luscious fields, storage areas, a feed room and ample parking. Outdoor trailer storage is also available.StablesSnapp Creek Stables has10 stalls. Five on each side flank the main breezeway.The stalls are located in the renovated downstairs of a large bank barn. Because the stalls are underground, they stay cooler in summer and warmer in the winter. The stables location is blessed with natural soft breezes providing ventilation through the stable area. In winter, large side panels are closed off to reduce winters chill. The floor of the entire stable interior is rubber matted.StallsStall sizes range from 9x12 to 14x12. Each stall is unique: some with removable walls, walk through doors or double entrances. Each stall is constructed of 2x6 tongue -n - groove yellow pine and have been sealed for ease of cleaning and disinfection.  Each stall has an individual light an power source, feeding/hay bin, water bucket (heated in winter) and fan in summer.Each has an easy-glide sliding door with no dangerous latches or protrusions. The entire upper portion of each stall is constructed of aluminum grills and an open/close window to maximize ventilation and maintain safety while not loosing contact or communication with buddies.Snapps Creek Stables boarding agreements can range from field boarding to full stable board. Boarding agreements may be personalized to best fulfill horse and owners specific needs. Our sliding-scale fee agreement can accommodate whatever level of care best suites your horse, your budget and your schedule. Other opportunities to offset boarding fees may be available for the right person(s).Basic agreements are as follows:Full Board includes:Exclusive use of stall (as needed)Daily stall pickingWood shavings bedding (based on average full-size horse portion)Hay, grain, and feeding (based on average full-size horse portion and average dietary needs)Unlimited water access in stall and turn out areasTurn in or out two times a day (as needed), 100% stall kept + $75.00Field grazing or dry lot as neededUnlimited access to facilities during open hoursFeeding of special dietary needs (if provided and pre-portioned)Includes blanketing (on or off) 6 times per calendar month (additional available by-the-month or as needed fee)Pasture Board includes:Run-in shelter accessHay access in those months when grass may be inefficiently replenishingGrain and feeding grain up to twice a day (based on average full-size horse portion and average dietary needs)Unlimited water accessUnlimited access to facilities (excluding stables) during open hoursOutdoor Horse Trailer Storage available at minimal expense (priority given to those boarding at the facility)We would love to meet you, have an opportunity to detail our offerings and give you a tour of the facilities. Please schedule your visit today.www.SnappsCreekStables.comSnapps Creek Stables5679 Snapps Creek RDSingers Glen, VA 540-833-8608</t>
  </si>
  <si>
    <t>540-833-8608</t>
  </si>
  <si>
    <t>5679 Snapps Creek Rd</t>
  </si>
  <si>
    <t>Trudy L.  Cole</t>
  </si>
  <si>
    <t>info@SnappsCreekStables.com</t>
  </si>
  <si>
    <t>http://www.rockyhillstables.com</t>
  </si>
  <si>
    <t>Rocky Hill Stables</t>
  </si>
  <si>
    <t>Rocky Hill Stables, LLC is a family-friendly place to meet all your horse boarding needs, just minutes north of Harrisonburg, Virginia, with a beautiful panoramic view of the Shenandoah Valley. Our spacious facility includes two barns, lighted round pen, large arena, open fields and trails, providing horses with a safe, healthy environment. Rocky Hill Stables is conveniently located near James Madison University, Bridgewater University and Eastern Mennonite University off of Rt 42.The farm has two new wood construction barns. The east barn has six stalls, a center isle, a tack room, a feed room, and H/C wash bay. The west barn shelters some of the pasture horses and has a feed room and three additional stalls. Rocky Hill offers two riding arenas; one lighted round pen behind the barn and a large 150' by 200' arena with jumps. An open field and trails are available for riding as well. The horses are pastured in groups of 24 horses in grassy fields with mostly board fencing, some farm fencing and limited electric fencing.Check us out on facebook!! http://www.facebook.com/pages/Rocky-Hill-Stables/310733142276578Give us a call or send us an e-mail to schedule a tour of our facility!!Barbara Robbins (owner):  540-833-8604Emily Reed (manager):  540-810-1622</t>
  </si>
  <si>
    <t>540-810-1622</t>
  </si>
  <si>
    <t>6750 Green Hill Rd</t>
  </si>
  <si>
    <t>Emily Reed</t>
  </si>
  <si>
    <t>Garden Gate Farms</t>
  </si>
  <si>
    <t>We have a new 16 stall barn with a fenced riding ring, heated kitchen, tack space with individual lockers, cross-tie area, wash bays, heated automatic watering system, and all stalls are lined with rubber mats.  We have 54 acres of pasture and several paddocks for turnouts.  We are convenient located between Harrisonburg and Bridgewater, VA.  Our full board is $300 and field board is 200.  Call for more details or a farm tour.</t>
  </si>
  <si>
    <t>540-476-0964</t>
  </si>
  <si>
    <t>Jamie Gardner</t>
  </si>
  <si>
    <t>jamie@groundeffectsva.com</t>
  </si>
  <si>
    <t>http://www.geocities.com/breezyknollfarm/index.html</t>
  </si>
  <si>
    <t>Hartwood</t>
  </si>
  <si>
    <t>Breezy Knoll Farm</t>
  </si>
  <si>
    <t>Welcome to Breezy Knoll Farm. At Breezy Knoll Farm we offer quality horses mainly Appaloosas for sale. We also offer a great lesson program and have boarding. Look at their individual sites to the left for more information.</t>
  </si>
  <si>
    <t>540-752-2624</t>
  </si>
  <si>
    <t>Carla Peacock</t>
  </si>
  <si>
    <t>http://www.compassrosefarm.com</t>
  </si>
  <si>
    <t>Compass Rose Farm</t>
  </si>
  <si>
    <t>Compass Rose Farm offers excellent care for your horse in  a beautiful, relaxing setting.  We have excellent facilities for training and enjoying your horse.  Our boarders include dressage riders, drivers, hunt seat riders and folks that just enjoy riding.  We also host several competitions during the year.  Check out our website for more information.</t>
  </si>
  <si>
    <t>703 754-3861</t>
  </si>
  <si>
    <t>2714 Logmill Rd.</t>
  </si>
  <si>
    <t>Judith Grass</t>
  </si>
  <si>
    <t>boarding@compassrosefarm.com</t>
  </si>
  <si>
    <t>http://www.willowwayridingstables.com/</t>
  </si>
  <si>
    <t>Willow Way Riding Stables</t>
  </si>
  <si>
    <t>Willow Way Riding stables is nestled in the foothills of Bull Run Mountain, in Haymarket Virginia. Breathtaking views surround the peaceful stables, arena, and trails all year long!Full care boarding is available at Willow Way Riding Stables. The barn includes (10) 10x12 stalls with floor mats. Dutch windows are in each stall which allow for great ventilation. The tack room includes a microwave, refrigerator, tv, vcr and stereo. The dressage ring is full size and lit with letter markers. Trails are available as well as access to stadium jumping. The facility is close to Morven Park and hosts several schooling shows and clinics throughout the year.We also offer lessons, sales and leasing.</t>
  </si>
  <si>
    <t>(703) 999-8040</t>
  </si>
  <si>
    <t>1600 Loudoun Drive</t>
  </si>
  <si>
    <t>Jennifer Moran</t>
  </si>
  <si>
    <t>jennifermoran@willowwayridingstables.com</t>
  </si>
  <si>
    <t>Flyover Farm</t>
  </si>
  <si>
    <t>Flyover Farm offers excellent full care board; all stalls are rubber matted 12x12 with bagged shaving bedding; interior grilled doors with exterior stall dutch doors provide excellent ventilation; indoor washrack with hot/cold running water; heated tack room with washer/dryer; board fenced paddocks; many with heated automatic waterers and run-in shed; upstairs lounge with ring view; large fenced lighted arena with fabulous sand/bluestone/Eurofelt footing; some nearby trails for riding out.  Full board $600.Included is small group turnout 8-16 hours a day (winter daytime/summer nighttime); feeding 2x day, excellent quality timothy/orchard/grass hay or alfa mix as needed; blanketing; supplements fed at no additional charge if provided; owners live on premises.Seeking friendly children and adults that love their ponies or horses and want to board in a fun, SAFE, stress-free environment.  We are a Pony Club family and specialize in sport ponies competing in dressage, hunter/jumper and eventing disciplines.</t>
  </si>
  <si>
    <t>703-201-1023</t>
  </si>
  <si>
    <t>Jennifer Mosle</t>
  </si>
  <si>
    <t>http://www.mistfieldhunters.com</t>
  </si>
  <si>
    <t>Mistfield Hunters &amp; Jumpers</t>
  </si>
  <si>
    <t>Buckland/Gainesville -Tired of worrying about your horse? Looking for a drama light farm with personalized care? You found it! Board is $600 per month. Hot &amp; cold wash stall, excellent pasture/hay, room to ride out and a lighted ring!</t>
  </si>
  <si>
    <t>Yve Sturman</t>
  </si>
  <si>
    <t>yve_sturman@msn.com</t>
  </si>
  <si>
    <t>http://www.kritterskorner.com</t>
  </si>
  <si>
    <t>Kritter's Korner</t>
  </si>
  <si>
    <t>Small, private stable with personalized care excellent care.  Lighted bluestone ring, 12'x 12' stalls, wash stall, blanketing and regular deworming included.  Owner/manager lives on premises and has over 20 years experience.  Lessons and training are available.  Convenient Haymarket location, easy access to Rt. 50 and Rt. 66 - Reasonably priced at $395/month.</t>
  </si>
  <si>
    <t>703-754-8393</t>
  </si>
  <si>
    <t>14921 Largo Vista Drive</t>
  </si>
  <si>
    <t>Kerrie Logsdon</t>
  </si>
  <si>
    <t>kerrie.logsdon@gmail.com</t>
  </si>
  <si>
    <t>Anemoi Farm</t>
  </si>
  <si>
    <t>Anemoi Farm is conveniently located off of Rt. 15 in the Haymarket/Aldie area. We are a private, 12 acre farm with a focus in Dressage and Eventing. We have a brand new center aisle barn with 6 12x12 stalls, a hot/cold wash stall, heated tack room, separate feed room, and utility space/lofts. Full Care Board offers the following services:-12x12 fully matted stall.-Several small and large paddocks allowing for ample turnout.-Horses turned out in small groups of 2-3.-100x200 regularly dragged sand/bluestone ring with full jump course.-Twice daily feeding of high quality grain and hay.-Daily visual inspection of horse checking for lameness, injuries, etc. -Access to hot/cold wash stall, cross ties in aisle for grooming, heated tack room for tack storage. -Blanketing/Fly masks/Fly sheets changed, as needed.-Limited trailer parking.-Limited access to trails. -Owners live on-site. Additional services such as holding for vet/farrier, trailering, clipping, grooming can be arranged for an additional cost.</t>
  </si>
  <si>
    <t>703 459 0447</t>
  </si>
  <si>
    <t>15001 Taylors Mill Place</t>
  </si>
  <si>
    <t>Jaclyn Thomas</t>
  </si>
  <si>
    <t>anemoifarm@gmail.com</t>
  </si>
  <si>
    <t>Huddleston</t>
  </si>
  <si>
    <t>SunBurst Farm</t>
  </si>
  <si>
    <t>Privately owned farm with equine facilities looking for a boarder. Ideal for retiree needing pasture and loving care or trail rider needing care and place to ride.  Six stall barn with wash stall.  One boarder will "rent" two stalls, one for horse one for personal tack and feed room. Round pen, two pastures and smaller dry lot.  Riding Ring to come in the future. Access to several nice trails from the property. Trailering/hauling available by appointment for a fee. Near Smith Mt. Lake, Bedford side, down near the dam.  30 minutes to Bedford, 50 minutes to Roanoke, 45  minutes to Rocky Mount, 30 minutes to Westlake area.Arrangements to be made later, full board, part-time board...flexible!!  Prefer geldings.  Please email for more information.</t>
  </si>
  <si>
    <t>K M</t>
  </si>
  <si>
    <t>kmorck@hotmail.com</t>
  </si>
  <si>
    <t>http://www.tonyhernandez.com</t>
  </si>
  <si>
    <t>Paddington Farm</t>
  </si>
  <si>
    <t>Personalized care on a safe and friendly 50 acre, quality, private facility. 150' x 200' outdoor arena, jumping field, 50' roundpen and miles of trails in the heart of Old Dominion Hunt country.  Stall board and field board.  Offering lessons for beginner through advanced hunter/jumper.  Incorporate trail riding, cross country, horse showing and fox hunting to make riders well rounded. We make it fun, enjoyable and safe.  Summer camp also offered.  See website for further details on the lesson program, training and facilities.</t>
  </si>
  <si>
    <t>540 364 4852</t>
  </si>
  <si>
    <t>5665 Keyser Road</t>
  </si>
  <si>
    <t>Carron Smith</t>
  </si>
  <si>
    <t>info@tonyhernandez.com</t>
  </si>
  <si>
    <t>http://www.desert-rose-arabians.com</t>
  </si>
  <si>
    <t>Desert Rose Ranch</t>
  </si>
  <si>
    <t>The Desert Rose Ranch is located in Hume Virgina and provides horse boarding, limited training of problem horses and sale of sport horses that include Arab pinto's, 1/2 Arab Percheron's and Friesians.  You are invited to visit our website to learn more about us and our facility.</t>
  </si>
  <si>
    <t>540-635-6912</t>
  </si>
  <si>
    <t>13726 Hume Rd.</t>
  </si>
  <si>
    <t>Bob Claymier</t>
  </si>
  <si>
    <t>claymier@shentel.net</t>
  </si>
  <si>
    <t>http://meadowbrookfarmathuntly.com/</t>
  </si>
  <si>
    <t>Huntly</t>
  </si>
  <si>
    <t>Meadowbrook Farm at Huntly</t>
  </si>
  <si>
    <t>Stunning Horse Farm in Huntly is offering Full Care Field Board at $350.00/monthLarge outdoor Arena with excellent footing Lush fields, well maintained with shadeDry lotsRun-in ShedsFresh waterStall board availableMake this your familys home too. This landscape, professional service and the TLC you want for your horse.</t>
  </si>
  <si>
    <t>18 Meadowbrook Lane</t>
  </si>
  <si>
    <t>Julie Vaught</t>
  </si>
  <si>
    <t>rkorte@vaughtenterprise.com</t>
  </si>
  <si>
    <t>Irvington</t>
  </si>
  <si>
    <t>Breezewood Farms</t>
  </si>
  <si>
    <t>We specialize in "adult" only boarding. We have catered a pleasant enviroment for both the equine of interest and it's adult owner.No kids running about and to interfere with your business. Please contact us if you have any questions. Thanks for taking an interest in Breezewood Farms.               Ellen Reid p.s. We have two Palomino Stud colts coming open for breeding in 2004.</t>
  </si>
  <si>
    <t>(804)438-5141</t>
  </si>
  <si>
    <t>3839 Irvington Road</t>
  </si>
  <si>
    <t>Ellen Reid</t>
  </si>
  <si>
    <t>Ivor</t>
  </si>
  <si>
    <t>Appleton Farm</t>
  </si>
  <si>
    <t>Boarding, Pleasure Horses, Sales, Show Horses</t>
  </si>
  <si>
    <t>757-859-6120</t>
  </si>
  <si>
    <t>13108 Lowes Dr.</t>
  </si>
  <si>
    <t>Jack &amp; Janette Lowe</t>
  </si>
  <si>
    <t>Woodruff Shires and Warmbloods</t>
  </si>
  <si>
    <t>(540)937-5754</t>
  </si>
  <si>
    <t>4335 Jeffersonton Road</t>
  </si>
  <si>
    <t>Peyton Place Farm</t>
  </si>
  <si>
    <t>Friendly atmosphere. All riders welcome regardless of discipline and/or experience level. We have stalls available and field board on our private 11 acre farm. Currently, only 2 horses are turned out on the lush green pasture. We have Nelson auto-waterers, three paddocks, a 100 X 200 bluestone arena with show quality jumps, and a tack room/hay storage area. Water is available at numerous locations on the property for bathing, etc. Our property borders a 200 acre farm with trail riding access. $295 a month stall board includes 1 feeding per day, shavings, limited hay in summer - unlimited hay in winter months, unlimited turnout, blanketing, fly spraying, use of tack room, and use of ring/trails. Field Board $175. Boarder will be resposible for worming their horse. Hay may be purchased at owner's rate for trailering, etc. Requirements: Horse must be up-to-date on shots, coggins, and worming. Horse must also be even tempered - NO HOT horses! We have small children that frequently ride and/or accompany us on chores, in the fields, etc. Lessons are available or you may bring in your own trainer. Trailer parking avaiable for an additional $15 fee a month. Call or Email for an appointment. Children always welcome.</t>
  </si>
  <si>
    <t>540 842-6957</t>
  </si>
  <si>
    <t>19065 Cottage Hill Lane</t>
  </si>
  <si>
    <t>Danielle Matthews</t>
  </si>
  <si>
    <t>PeytonPlaceFarm@gmail.com</t>
  </si>
  <si>
    <t>Crosswinds Farm</t>
  </si>
  <si>
    <t>Stalls available $375/$450.Field board available $225/$300 for easy going well mannered geldings, big run in. Owner supplies any needed supplements, fly spray, blankets, etc. Indoor/Outdoor arenas, h/c wash stall. Family run farm. Low key facility with low key boarders. We are fairly close to Warrenton and Culpeper off of 229. 540-905-5807Hours of Operation:8am-7pm spring thru late fall, 9am-6pm thru the winter. NO OUTSIDE TRAINERS!</t>
  </si>
  <si>
    <t>540-905-5807</t>
  </si>
  <si>
    <t>http://www.keezelnuttenfarm.com</t>
  </si>
  <si>
    <t>Keezletown</t>
  </si>
  <si>
    <t>Keezlenutten Farm, LLC</t>
  </si>
  <si>
    <t>Keezlenutten Farm offers guided trail rides up the scenic western slope of the Massanutten Mountain.  We also offer hunter/jumper and western lessons.  Located just 15 minutes from I-81, in the heart of the Shenandoah Valley.</t>
  </si>
  <si>
    <t>540-269-2227</t>
  </si>
  <si>
    <t>3442 Keezlenutten Lane</t>
  </si>
  <si>
    <t>Margaret Geisert</t>
  </si>
  <si>
    <t>danielle@keezlenuttenfarm.com</t>
  </si>
  <si>
    <t>Kents Store</t>
  </si>
  <si>
    <t>Hunting Green Farm</t>
  </si>
  <si>
    <t>Up to 12 stalls available for monthly or lay-over boarding on a 68 acre equine facility with indoor and outdoor arenas, round pens, jumps, washstall, and tack / feed room. I-64 location convenient to Charlottesville and Richmond. Pastures also available for rent. Reasonable prices according to your needs. See photos this site.</t>
  </si>
  <si>
    <t>(434) 591 - 1163</t>
  </si>
  <si>
    <t>174 Hunting Green Lane</t>
  </si>
  <si>
    <t>Lynne Childress</t>
  </si>
  <si>
    <t>huntinggreen@embarqmail.com</t>
  </si>
  <si>
    <t>Sheridan Stables</t>
  </si>
  <si>
    <t>Sheridan Stables is located in Kents Store, VA. We board horses, go to horse shows, and give lessons. We also have miles of trails. Our barn has 12x12 stalls, and recessed fans above each stall. We also have a heated/cooled tack room, 2 bathrooms, and h/c wash stall. The isle is concrete and stalls are concrete with rubber mats. 140 x 250 riding ring. We are opening an additional barn that includes 8 more stalls so we can accommodate 8 more horses. Our rate is $250.00 per month.This includes stall/field board. They come in during bad weather and hot weather and out during the nice days and night. That also includes grain and hay. They are fed 2 x daily or 3 x daily if needed. It does not include vet, farrier, or de-wormer.</t>
  </si>
  <si>
    <t>434-964-6964</t>
  </si>
  <si>
    <t>6162 Venable Road</t>
  </si>
  <si>
    <t>SheridanStables@aol.com</t>
  </si>
  <si>
    <t>http://www.FourSocksFarm.com</t>
  </si>
  <si>
    <t>Keswick</t>
  </si>
  <si>
    <t>Four Socks Farm</t>
  </si>
  <si>
    <t>We offer boarding, training, lessons, sales/consignment sales, breeding, and stand several very nice stallions.Boarding has several different options, and starts at $250 (pasture board) if you have one horse.  Discounts are available if you have multiple horses. UVA students also receive discounts on lessons as well as boarding/training. Four Socks Farm is now opening up their riding program to future show team members. Our show team ranges from begginers to advanced, and they do not have to own a horse to be part of our team!We will be showing all over in 2010, from local to rated shows. We are currently trying to find a winter series, so we may be showing soon as well. We always have high quality horses for sale, ranging from $1,500 up through $30,000+.  We breed high quality warmbloods and thoroughbreds.If your interested in more information on what we have to offer, or our prices, please contact me at 434-334-4122    FourSocksFarm1@yahoo.com</t>
  </si>
  <si>
    <t>434-334-4122</t>
  </si>
  <si>
    <t>1010 Hacktown Rd</t>
  </si>
  <si>
    <t>FourSocksFarm1@yahoo.com</t>
  </si>
  <si>
    <t>http://www.theponycafe.com</t>
  </si>
  <si>
    <t>The Pony Cafe</t>
  </si>
  <si>
    <t>Full Boarding facility in Keswick, only minutes away from the show grounds, Glenmore, Keswick Hall and Charlottesville. We have six turnout paddocks, ten stall center aisle barn with hot and cold wash stall, fantastic tack room, river sand arena, two stall pony barn run in sheds, and all stalls are 12X12. We also offer foaling and mare care, as each stall can be opened up to 24X12 for the mare and foal. There are trails that surround the property. We have a small group of students and teach/train using music ( please check out our Musical Horsemanship Clinics)Full Board is $450.00 per month, Pasture board is $300.00 and pony board is $350.00 ( special rate for April through August only, new clients only)</t>
  </si>
  <si>
    <t>434-977-7365</t>
  </si>
  <si>
    <t>PO Box 669</t>
  </si>
  <si>
    <t>The Pony  Cafe</t>
  </si>
  <si>
    <t>theponycafe@yahoo.com</t>
  </si>
  <si>
    <t>Located in the beautiful hills of Charlottesville, VA. We offer breeding, boarding, training, lessons, and consignment sales.www.FourSocksFarm.com</t>
  </si>
  <si>
    <t>http://montanovastables.com</t>
  </si>
  <si>
    <t>Montanova Stables</t>
  </si>
  <si>
    <t>50 acre farm w/16 stall barn in Keswick. We offer excellent care for horses and ponies. We also have a full lesson program and teach all levels of rider from beginner to  Please feel free to call or just stop by.</t>
  </si>
  <si>
    <t>434-996-8089</t>
  </si>
  <si>
    <t>P.O. Box 704</t>
  </si>
  <si>
    <t>Jennifer Jones</t>
  </si>
  <si>
    <t>jeng1962@verizon.net</t>
  </si>
  <si>
    <t>Lovely private farm between Charlottesville and Gordonsville taking boarders. Large pastures, new ring, abundant trails, excellent care.</t>
  </si>
  <si>
    <t>HORSE BOARDING, Self-Care, fenced pastures in beautiful setting, near UVA, climate controlled tack room,hot&amp; cold water, wash stall (434)465-1489</t>
  </si>
  <si>
    <t>434 465 1489</t>
  </si>
  <si>
    <t>http://www.belvoirfarm.com</t>
  </si>
  <si>
    <t>Belvoir Farm</t>
  </si>
  <si>
    <t>Full service boarding for the hunter and jumper riders. Sales, training and lessons for the serious rider.</t>
  </si>
  <si>
    <t>434-295-3518</t>
  </si>
  <si>
    <t>5170 Stony Point Pass</t>
  </si>
  <si>
    <t>Mike Sharp</t>
  </si>
  <si>
    <t>msharp@belvoirfarm.com</t>
  </si>
  <si>
    <t>Hearthstone Farm</t>
  </si>
  <si>
    <t>Private boarding facility. Lessons available for children with or without their own horse/pony.</t>
  </si>
  <si>
    <t>434-293-2656</t>
  </si>
  <si>
    <t>cgrossmann@ntelos.net</t>
  </si>
  <si>
    <t>http://www.eponafarmkeswick.com</t>
  </si>
  <si>
    <t>Epona Farm, LLC</t>
  </si>
  <si>
    <t>Hunter/Jumper "A" show barn.  Train, Board, Show with us.  Jaime Andrews is Trainer and Barn Manager.  The Hoard-West Family owns this beautiful facility that has a fully renovated indoor and outdoor riding arenas, paddocks and office with climate controlled viewing area, office, kitchen and bathroom with shower.  Train your horse, obtain top rider instruction and join us at horse shows.  It is a positive fun place to board, train and ride.</t>
  </si>
  <si>
    <t>434-242-3537</t>
  </si>
  <si>
    <t>5400 Gordonsville Rd</t>
  </si>
  <si>
    <t>Rebecca West</t>
  </si>
  <si>
    <t>eponafarmllc@gmail.com</t>
  </si>
  <si>
    <t>http://https://www.facebook.com/CameronHillLLC</t>
  </si>
  <si>
    <t>Cameron Hill LLC</t>
  </si>
  <si>
    <t>Cameron Hill LLCJocelyn A. Martin &amp; John E. Martin Horses &amp; Ponies: Hunters, Jumpers, EquitationBoarding, Training, Lessons, Showing, SalesAbout Joce &amp; John:John E. Martin is co-owner and head trainer at Cameron Hill LLC.  He competed successfully for many years during his junior and professional career in the hunters, jumpers and equitation divisions.  John also actively worked with young horses and was responsible for starting them under tack and showing them on the line.  He continues to train horses and coach clients, as well as scout for talented hunter, jumper, and equitation prospects both nationally and internationally.  John is a gifted and knowledgeable trainer and coach who focuses on consistency and rhythm.  His patience, kind demeanor, and ability to thoroughly and easily explain his teachings make him an excellent coach. In addition to training and coaching both on and off-site, John currently oversees all business and marketing operations at Cameron Hill, executes training and care schedules, works with young horses, and offers clinics.Jocelyn A. Martin is co-owner and head rider at Cameron Hill LLC.  She is one of the top riders on the 'A' circuit, having garnered numerous hunter championships up and down the east coast as well as qualifying and competing successfully at Devon, PNHS, WIHS and the National Horse Show several times over her junior and professional career. In addition to riding and training show horses, Jocelyn works with young horses, coaches clients, deals actively in sales, and manages the day-to-day operations at the farm.  Over the years, Jocelyn has ridden for many other farms and top professionals including Louise Serio of Derbydown, Jenny Graham of Cedar Creek Farm, Phillip Ake of Stillwater Farm, Bradley Caine of Right In Stride, Peg Seals of Freedom Farm, Tommy Serio of Summerfield, Phyllis Jones of Smallwood Farm, Olin Armstrong of Hidden Hollow, Kenneth Wheeler, Sr. of Cismont Manor Farm, and Kenneth Wheeler, Jr &amp; Ceil Wheeler of East Belmont Farm.  While Jocelyn is concentrating on bringing her own horses along and building Cameron Hill, she is a free agent and still available for catch rides.  Joce is a dedicated rider that focuses on allowing each and every horse to reach full potential.  She is known for her soft style in the saddle, forward ride, and connection to the horses.  Services at Cameron Hill:Cameron Hill LLC is a full service boarding, training, and showing facility focused on suitably matching riders to horses and accomplishing set goals.  Our program caters to riders and horses of all ages and abilities and offers a superior level of care.  Basic board and training board packages are available, as well as several feed and supplement options to accompany those packages. We also offer individual lessons and schooling sessions for customers that do not board at our facility. At CH, we take our clients' training needs seriously, recognizing that not all training can be done in one location. A complete training schedule for winning in the show ring involves both on-site and off-site instruction.Our horses receive daily turn out and top nutritional care along with following any instructions you may give us. Our goal is to help you and your horse reach the next level through consistency and knowledgeable hands-on training. We regularly accompany our clients to the shows and guide them throughout the day as needed. Regular training can also be scheduled to be done at your farm or a location of your choice. We pride ourselves on reliable, consistent service for all your training needs.Call us today!</t>
  </si>
  <si>
    <t>540-604-6748</t>
  </si>
  <si>
    <t>463 Black Cat Road</t>
  </si>
  <si>
    <t>Jocelyn Martin</t>
  </si>
  <si>
    <t>joceanne.martin@gmail.com</t>
  </si>
  <si>
    <t>http://www.angelswatchfarm.com</t>
  </si>
  <si>
    <t>King and Queen Co.</t>
  </si>
  <si>
    <t>Angel's Watch Farm</t>
  </si>
  <si>
    <t>Angel's Watch Farm offers only the best in equine care with a knowledgeable staff, spacious stalls, several paddocks, and a large sand arena. Pasture, Full-care, and Deluxe boarding available starting at $350/mth.</t>
  </si>
  <si>
    <t>804-785-6327</t>
  </si>
  <si>
    <t>20206 The Trail</t>
  </si>
  <si>
    <t>Heather Johnson</t>
  </si>
  <si>
    <t>Heather@angelswatchfarm.com</t>
  </si>
  <si>
    <t>http://www.millbankstables.weebly.com</t>
  </si>
  <si>
    <t>King George</t>
  </si>
  <si>
    <t>Millbank Stables LLC</t>
  </si>
  <si>
    <t>Small private horse farm located in King George, Virginia 2 miles from the Rappahannock River. Millbank Stables strives on being a non-specific barn with a common goal of enjoying your horse in a relaxed atmosphere all diciplines and breeds welcome. 30 acre brand new 15 stall facility with an attached indoor arena.</t>
  </si>
  <si>
    <t>Melissa Sholly</t>
  </si>
  <si>
    <t>MIllbank_stables@yahoo.com</t>
  </si>
  <si>
    <t>http://www.meadowviewfarmva.com</t>
  </si>
  <si>
    <t>Meadow View Farm</t>
  </si>
  <si>
    <t>Low key full care boarding facility located in the South Stafford/King George Area.Full Care Board, Lessons, Training, and Showing Available. All ages and levels welcome. Hunter/JumperOwner/Trainer on premesis.</t>
  </si>
  <si>
    <t>x</t>
  </si>
  <si>
    <t>10306 Huntington Lane</t>
  </si>
  <si>
    <t>Kelly .</t>
  </si>
  <si>
    <t>Fentonddkdf@aol.com</t>
  </si>
  <si>
    <t>Glenfiddich Farm</t>
  </si>
  <si>
    <t>Horse Boarding, self-care. 20-acre farm, lush pastures, water, two barns with stalls, power, beautiful setting, lots of shade trees, miles of adjacent trails, area used by the Hunt.$200 per month</t>
  </si>
  <si>
    <t>703-771-3329</t>
  </si>
  <si>
    <t>17642 Canby Rd.</t>
  </si>
  <si>
    <t>Richard Busch</t>
  </si>
  <si>
    <t>rbusch@aol.com</t>
  </si>
  <si>
    <t>Five Springs</t>
  </si>
  <si>
    <t>Looking for a "forever home"? Small private barn has openings as of July 15, 2010, for full board with lots of TLC and understanding for needs of older animals. Quiet, low-key with owner on premises.  Six horse maximum.</t>
  </si>
  <si>
    <t>703-327-4476</t>
  </si>
  <si>
    <t>22694 Evergreen Mills Rd.</t>
  </si>
  <si>
    <t>Sandra Perinis</t>
  </si>
  <si>
    <t>s2perinis@gmail.com</t>
  </si>
  <si>
    <t>Green Carpet Stables</t>
  </si>
  <si>
    <t>Green Carpet Stables is a Lay-up and Recovery facility for your injured horse. Owned and operated by an equine nurse. We specialize in after hospitalization care. CLOSEST lay-up facility to the Morven Park Equine Medical Center. FREE Shuttle service from the Equine Medical Center. NO HIDDEN PRICES!!</t>
  </si>
  <si>
    <t>Rebecca Trisdale</t>
  </si>
  <si>
    <t>Thetrisdales@aol.com</t>
  </si>
  <si>
    <t>http://www.show-jumper.com</t>
  </si>
  <si>
    <t>Kama Godek  (www.Show-Jumper.com)</t>
  </si>
  <si>
    <t>Top competitor, top training - the best A level training facilities in Northern Virginia.  Originally from the Northern Virginia area and after spending more then 13 years living in Europe, Kama is back in the Northern VA area.  Now based out of Leesburg, VA we offer lessons, sales, leasing and investment opportunities to clients specializing in hunters/jumpers/equitation.  Boarding available for the serious competitor.Please feel free to contact us for riding lessons, training of young horses and sales/leases.www.show-jumper.com</t>
  </si>
  <si>
    <t>561-543-9871</t>
  </si>
  <si>
    <t>Kama Godek</t>
  </si>
  <si>
    <t>Westview Stables</t>
  </si>
  <si>
    <t>Westview Stables in Leesburg Virginia currently has an opening for stall board. We are located 3 miles south of Leesburg off route 15.Facility Offers:-Indoor ring with rubber footing-Sand outdoor ring with lights -Sand schooling ring-X-C course (Jumps through training level) -Dressage Ring-500+ acres of trails -500+ acres of open fields for conditioning -Hot/Cold wash stall in both barns -40+ years boarding experience-Grass race track-Free trailer parking-A relaxed and friendly environmentFull Board Includes ($525 or $625 depending on barn):-2 feedings daily with supplements added at no charge-Fly masks, fly spray and blanketing included-Hay provided in the stalls daily-Hay provided in the fields in the winter-Full use of the facility-Private and semi private turnout is avaiable (additional fee)-Group turnout availableField Board Includes ($375):-2 feedings daily with supplements added at no charge-Fly masks, fly spray and blanketing included-Hay provided in the fields in the winter-Full use of the facility-Large fields with run-in shedsPlease call 703-304-6249 for more information</t>
  </si>
  <si>
    <t>http://www.falconridgefarmva.com</t>
  </si>
  <si>
    <t>Falcon Ridge Farm</t>
  </si>
  <si>
    <t>Brand new Leesburg Boarding facility!!  Light and airy new custom stalls, wash stall, large lighted outdoor arena with bluestone footing, turnout in small herds (4 or less) to maximize safety, owners who LIVE ON PREMISES and have over 30 yrs of experience in caring for horses, gated property, qualified instructors available, training available.  Beautiful property in a VERY convenient location less than 10 minutes from the Dulles Toll Rd.  Board is $550.00/month.   Accepting boarders 4/1.  Call 703-327-4630 for more details!!</t>
  </si>
  <si>
    <t>703-327-4630</t>
  </si>
  <si>
    <t>22025 Evergreen Mills Rd</t>
  </si>
  <si>
    <t>Theresa Ouellette</t>
  </si>
  <si>
    <t>info@falconridgefarmva.com</t>
  </si>
  <si>
    <t>http://www. themaintreefarm.com</t>
  </si>
  <si>
    <t>Maintree Farm</t>
  </si>
  <si>
    <t>Maintree Farm is a family-owned riding stable located minutes from downtown Leesburg. They provide beginner through advanced rider instruction for children and adults along with summer camps and more. They participate in a great many fox-hunting expeditions and do horse shows throughout the year.A network of trails running through the property and adjacent property allows for jumping and non-jumping trail rides and they also have both indoor and outdoor rings for year-round use. Boarding is available which allows full use of the trails and rings along with food and veterinary care. See website for full details.</t>
  </si>
  <si>
    <t>40252 Thomas Mill Rd</t>
  </si>
  <si>
    <t>Ken Shreve</t>
  </si>
  <si>
    <t>ckshreve22@aol.com</t>
  </si>
  <si>
    <t>FITZGERALD STABLES</t>
  </si>
  <si>
    <t>BOARDING AND TRAINING FACILITY IN LEESBURG!! Top quality care for your horse or pony -- we care for your horse like it is our own -- nice, quiet atmosphere, large stalls, heated/AC tack room, Hot/Cold Indoor wash stall storage for tack, riding ring, ride out etc. -- training and lessons are available; basic board and enhanced board for those needing more specialized care.    For more information, please email or call!</t>
  </si>
  <si>
    <t>703-867-7062</t>
  </si>
  <si>
    <t>Tammy Fitzgerald</t>
  </si>
  <si>
    <t>fitzgeraldstables@gmail.com</t>
  </si>
  <si>
    <t>Kama Godek LLC</t>
  </si>
  <si>
    <t>International Grand Prix rider Kama Godek is now accepting a limited amount of new clients.  Specialized in hunters / jumpers / equitation.  Training of riders and horses.  Boarding available for the serious competitor.We develop horses and riders to the highest level of show jumping sport at our facilities in Leesburg, VA.Buying trips to Europe also arranged for professions looking for top quality horses abroad.561-543-9871</t>
  </si>
  <si>
    <t>Kama Godek / Kari Renahan</t>
  </si>
  <si>
    <t>kmgodek@aol.com</t>
  </si>
  <si>
    <t>Lazy Acres Equestrian Center</t>
  </si>
  <si>
    <t>Excellent quality full-care board just 2 miles from the VA Horse Center.  Comfortable stalls, plenty of turnout all day or night depending on season, local quality hay and premium Buckeye feed.  Locked tack room, heated office with shower.  Huge covered arena with professional footing for all-weather riding, h/c indoor washrack, full set of stadium jumps, cross-country fences, and 50+ acres for hacking and hill work.  Private, safe, and secure, owner and manager live on-site.  Lessons, training and hauling all available.</t>
  </si>
  <si>
    <t>540-319-9133</t>
  </si>
  <si>
    <t>70 Lazy Acres Lane</t>
  </si>
  <si>
    <t>Allegra Steck</t>
  </si>
  <si>
    <t>allegra.steck@gmail.com</t>
  </si>
  <si>
    <t>http://Www.buchananequine.com</t>
  </si>
  <si>
    <t>Buchanan Equine</t>
  </si>
  <si>
    <t>First class treatment for your equine when boarded with us! We offer full care training, field board, and many options! The farm has all automatic spring fed water, a huge outdoor ring with brand new footing, jumps, access to over 300 acres of trails and riding land, and is less than 1 mile from the Lexington city limits! Many boarding options available!Lessons and training available! Please visit our website www.BuchananEquine.com</t>
  </si>
  <si>
    <t>540-460-2455</t>
  </si>
  <si>
    <t>Jessica Buchanan</t>
  </si>
  <si>
    <t>BuchananEquine@gmail.com</t>
  </si>
  <si>
    <t>http://www.equiglas.com/id16.html</t>
  </si>
  <si>
    <t>Goose Bottom Pond</t>
  </si>
  <si>
    <t>Goose Bottom Pond is a private stable 1.4 miles from the VA Horse Center in Lexington.  We offer overnight boarding for horses attending shows at the Horse Center or for travelers on I-64 or I-81 for $25/night/horse/stall.  This price includes initial shavings, private turnout in a small pasture,   overnight trailer parking, and a bedtime check at 11:00pm.</t>
  </si>
  <si>
    <t>Diane Bird</t>
  </si>
  <si>
    <t>equiglas@comcast.net</t>
  </si>
  <si>
    <t>http://www.windwardfarm.com</t>
  </si>
  <si>
    <t>Lexington (6 miles)</t>
  </si>
  <si>
    <t>Windward Farm</t>
  </si>
  <si>
    <t>Located in the Shenandoah Valley near Lexington and the Virginia Horse Center...exclusive board available for any breed or discipline...stall with turnout...active or retirement/layup field board.Rockbridge Hunt territory.</t>
  </si>
  <si>
    <t>540-258-1100</t>
  </si>
  <si>
    <t>195 Poague Lane</t>
  </si>
  <si>
    <t>Gerri Wenz</t>
  </si>
  <si>
    <t>windward97@aol.com</t>
  </si>
  <si>
    <t>JAS Stables</t>
  </si>
  <si>
    <t>Stalls have just become available at a quiet and professional 50 acre, 17 stall barn just outside of Purcellville, in the beautiful town of Lincoln. Huge blue stone arena, dressage grass arena, 200 foot indoor arena with lighting, miles of hunt trails, convenient trailer parking, wash stall, and top notch care for your companion. Good hay, supplements, and grain of choice. Experienced upper level event/hunter trainer(s) available for lessons, breaking, and training. Don't miss out on a great opportunity!</t>
  </si>
  <si>
    <t>540-974-2503</t>
  </si>
  <si>
    <t>Jon Sonkin</t>
  </si>
  <si>
    <t>jumpingjonny1@juno.com</t>
  </si>
  <si>
    <t>http://www.westwoodfarms.net</t>
  </si>
  <si>
    <t>Westwood Farms</t>
  </si>
  <si>
    <t>Breeding - Sales - Lessons - Boarding - Hay - TrainingWestwood Farms is a family owned and operated farm located in scenic Madison County, Virginia. We breed and sell Plantation Walking Horses and Kentucky Mountain Saddle Horses.We offer riding lessons on your horse or one of our smooth-gaited mounts. Training board is available for any horse of any breed. While our training programs will be tailored to you and your horse, some of our offerings include saddle breaking &amp; starting youngsters, correcting problems on the ground and under saddle, continuation training for green horses as well as refresher training for horses that have had a break from riding. Contact us with your specific needs and we will provide training board fees and availability. Our focus is on breeding naturally gaited, intelligent, golden horses with unparalleled beauty and versatility. We believe in sound, natural horses and for the most part, our horses are never even shod. They perform their gaits naturally and without the use of artificial "training" devices. We currently stand Golden Gambler - a perfect buckskin.We know that only superior mares produce superior foals. That is why we have very carefully hand selected a few top quality mares. Many of our mares are double and triple registered with TWHBEA, KMSHA, and RHBAA.See our sale page for more information on the horses we are currently offering. Feel free to stop by our horses sold page to view some of the horses we have sold in the past and what their owners have to say about them.We also offer "Special Features" section dedicated to different topics of interest such as color genetics, reference sires and dams, and photo albums!</t>
  </si>
  <si>
    <t>540-937-0126</t>
  </si>
  <si>
    <t>2033 Meander Run Road</t>
  </si>
  <si>
    <t>Stephanie Ford</t>
  </si>
  <si>
    <t>stephanie@westwoodfarms.net</t>
  </si>
  <si>
    <t>http://www.locusthillfarms.com/</t>
  </si>
  <si>
    <t>Locust Hill Farms</t>
  </si>
  <si>
    <t>Welcome to Locust Hill Farms, a world class horse boarding facility located in Central Virginia in the foothills of the Blue Ridge Mountains, on Hwy 15 between Culpeper and Orange.  AMENITIESLocust Hill offers both stall board and field board.  Amenities include two riding arenas - one lighted and one Olympic-sized (150x300) - 50ft round training pen.  The main barn at Locust Hill has 12x14 imported Loudon stalls equiped with automatic waterers,  rubber mats, ceiling fans and fresh pine shavings.  Facilities include a hot/cold wash stall, heated/ air-conditioned kitchen, office, feedroom, tack room and full laundry facilities.</t>
  </si>
  <si>
    <t>540-672-2666</t>
  </si>
  <si>
    <t>9427 Oak Park Rd</t>
  </si>
  <si>
    <t>John Paul Visosky</t>
  </si>
  <si>
    <t>johnpaulvisosky@gmail.com</t>
  </si>
  <si>
    <t>Savell Schwartz @ Colonial Ridge</t>
  </si>
  <si>
    <t>Attention Foxhunters!!!Boarding/Training/Exercising available.lots of turnout and great riding in Bull Run Hunt Country. Also minutes from Keswick Hunt fixtures and 30 minutes to Warrenton and Casanova.Also taking young horses to start for pleasure, performance and show . Please call Amy 540 9052634</t>
  </si>
  <si>
    <t>540 212 8378</t>
  </si>
  <si>
    <t>95 Meander Run Road</t>
  </si>
  <si>
    <t>Greg Schwartz , Amy Savell</t>
  </si>
  <si>
    <t>amysavell@gmail.com</t>
  </si>
  <si>
    <t>Ramblin Acres</t>
  </si>
  <si>
    <t>Trainer: Ken OwensServices TWH, RH, Breeding, Boarding, Sales, TrainingStanding at Stud: Ramblin Rebel Joe</t>
  </si>
  <si>
    <t>540-423-1304</t>
  </si>
  <si>
    <t>3038 Germanna Hwy</t>
  </si>
  <si>
    <t>Jane Owens</t>
  </si>
  <si>
    <t>Hidden Creek Farm</t>
  </si>
  <si>
    <t>Privat Boarding bar has stalls availabe.  12 X 14 matted stalls.  All amenities included plus deworming.  Arena with sand and dust footing.  Jumps.  Close to many show series.  Owner lives on property.</t>
  </si>
  <si>
    <t>540-854-6324</t>
  </si>
  <si>
    <t>31175 Hidden Creek Lane</t>
  </si>
  <si>
    <t>Cherri Notarnicola</t>
  </si>
  <si>
    <t>HiddenCreekFarm1@verizon.net</t>
  </si>
  <si>
    <t>Long Island</t>
  </si>
  <si>
    <t>Stately Oaks Farm</t>
  </si>
  <si>
    <t>804-283-1055</t>
  </si>
  <si>
    <t>http://www.valleyviewfarm.biz</t>
  </si>
  <si>
    <t>Valley View Farm</t>
  </si>
  <si>
    <t>Valley View Farm offers riding lessons, horse camps, boarding, lay-ups and "horse hotel" accomodations. Starting/training program to come soon.</t>
  </si>
  <si>
    <t>540-967-7305</t>
  </si>
  <si>
    <t>4764 Yanceyville Road</t>
  </si>
  <si>
    <t>Brenda Wilkins</t>
  </si>
  <si>
    <t>brenda6263@msn.com</t>
  </si>
  <si>
    <t>http://legacyhorsetraining.com</t>
  </si>
  <si>
    <t>Legacy Horse Training</t>
  </si>
  <si>
    <t>Legacy Horse Training is moving to a new facility and opening for training board and boarding July 1st. 12 stall barn, covered arena, pastures, trail, round pen. Please contact for more information and photos of the facility.</t>
  </si>
  <si>
    <t>540-223-8922</t>
  </si>
  <si>
    <t>2452 Poindexter Rd</t>
  </si>
  <si>
    <t>Jamie Dodson</t>
  </si>
  <si>
    <t>christina@legacyhorsetraining.com</t>
  </si>
  <si>
    <t>http://sevenfoldstables.com</t>
  </si>
  <si>
    <t>Seven Fold Stables</t>
  </si>
  <si>
    <t>Seven Fold Stables is now accepting applications for new boarders.  Facility will be available for use starting September 1, 2012.  We are excited to introduce the new stabling concept in natural care.  See our website for full information.  Boarding starting at $250* per month.   Prices subject to change anytime.www.sevenfoldstables.com</t>
  </si>
  <si>
    <t>Sarah Stetson</t>
  </si>
  <si>
    <t>barngirlgetndone@yahoo.com</t>
  </si>
  <si>
    <t>http://www.kinglandfarm.com</t>
  </si>
  <si>
    <t>Kingland Farm</t>
  </si>
  <si>
    <t>Kingland Farm is a full-care, private boarding facility offering all amenities and personal care for the pleasure or very competitive rider.  All disciplines welome.  Dressage training and instruction available by USDF Silver medalist, Holly Wilmoth.  Facility is a "family" atmosphere.  Owner/Manager lives within the barn.  Please view the Facility page on the website for a full list of amenities.  Testimonials available on website, also.  Please call/email for an appointment.</t>
  </si>
  <si>
    <t>540-539-0181</t>
  </si>
  <si>
    <t>13740 Picnic Woods RD</t>
  </si>
  <si>
    <t>Holly Wilmoth</t>
  </si>
  <si>
    <t>hwilmoth@mindspring.com</t>
  </si>
  <si>
    <t>Withers Height Farm</t>
  </si>
  <si>
    <t>Private Boarding facility in Lovettsville, Va.  Stall or field available.  Riding ring, lunging ring, jumps,trails, hot and cold water call Carolyn 540-454-1600</t>
  </si>
  <si>
    <t>540-454-1600</t>
  </si>
  <si>
    <t>39605 Rodeffer Rd</t>
  </si>
  <si>
    <t>Carolyn Young</t>
  </si>
  <si>
    <t>carolynyoung@cyoungsells.com</t>
  </si>
  <si>
    <t>http://https://www.facebook.com/pages/Awakened-Heart-Sanctuary/435356329883177</t>
  </si>
  <si>
    <t>Awakened Heart Sanctuary</t>
  </si>
  <si>
    <t>Beautiful property has space for field boarders. 25 acres, caretaker onsite offers 24 hour quality care. Lots of pasture,wood fencing, mares and geldings separate, close to trails, large open rolling hills and field for riding, beautiful lit arena and round pen, family friendly, laid back environment.  $250 for field board. Retirement options available. We provide hay year round at no additional cost. Horses fed twice a day including supplements at no extra charge (you buy grain).Come meet our happy herd!</t>
  </si>
  <si>
    <t>415-305-2226</t>
  </si>
  <si>
    <t>40414 Lovettsville RD</t>
  </si>
  <si>
    <t>Ashley Nunn</t>
  </si>
  <si>
    <t>aslidevi@gmail.com</t>
  </si>
  <si>
    <t>Windsor Stables at George's MillSpecializing in the Full Care for the Older HorseTrainingStalls AvailableContact Leoni Corbett</t>
  </si>
  <si>
    <t>703-975-7274</t>
  </si>
  <si>
    <t>Leoni Corbett</t>
  </si>
  <si>
    <t>windsorstable@gmail.com</t>
  </si>
  <si>
    <t>http://ww.pasturerosefarm.com</t>
  </si>
  <si>
    <t>Pasture Rose Farm</t>
  </si>
  <si>
    <t>BOARDING AVAILABLE: Lovettsville barn offers full care, 10x12 stalls + 10x12 attached paddocks, 120x210 blue stone arena, stall mats, AC/Heated tack room + feed room, wash stall + hot H2O, auto waters, free choice hay provided, mowed trails, miles of riding off site.Gated entrance on 36 acres. Member USPC + MGAA$450/month</t>
  </si>
  <si>
    <t>571-437-8614</t>
  </si>
  <si>
    <t>11170 Georges Mill Rd</t>
  </si>
  <si>
    <t>Todd Schermerhorn</t>
  </si>
  <si>
    <t>Todd@tikal-labor.com</t>
  </si>
  <si>
    <t>http://www.Shadesofbay.com</t>
  </si>
  <si>
    <t>Shades of Bay, LLC</t>
  </si>
  <si>
    <t>571-334-7168</t>
  </si>
  <si>
    <t>P.O. Box 154</t>
  </si>
  <si>
    <t>Katie  Petronelli</t>
  </si>
  <si>
    <t>Katie81679@aol.com</t>
  </si>
  <si>
    <t>http://www.EquizenInc.com</t>
  </si>
  <si>
    <t>Equizen Inc.</t>
  </si>
  <si>
    <t>Equizen is a boarding and training facility that specializes in Natural Horsemanship.  Equizen has a brand new 140' x 70' indoor arena that is used for riding, training, clinics, and PNH play sessions.</t>
  </si>
  <si>
    <t>(703) 472-1925</t>
  </si>
  <si>
    <t>Darcy Novick</t>
  </si>
  <si>
    <t>briarrose1965@yahoo.com</t>
  </si>
  <si>
    <t>http://www.milesofsmilestraining.com</t>
  </si>
  <si>
    <t>Miles of Smiles Training</t>
  </si>
  <si>
    <t>Leslie strongly believes that the foundation to a solid relationship with any horse is built upon clear communication, mutual respect and trust.  Her goal is to provide the horses she works with a solid foundation that will stay with them, independent of discipline specific training.  Putting training on a horse serves no purpose if the owner has no idea what's been done.  Before a horse comes to Leslie, the owner has to agree to come out and work with the horse for a couple of days at the end of the training so that they know how the horse has been worked.  By doing this, the owner learns the exercises the horse has learned.  They also learn tools to help them correct problems that may surface and they will have the skills to continue the training with the horse.  There are three basic rules that she follows:  she can't get hurt, the horse can't get hurt and the horse must be calmer at the end of the lesson.Leslie offers the following training services:One time training sessionsStarting an unbroke (allow 2 days)Trailer LoadingMonthly Training (4 weeks)Two-Week Tune UpGround Manners (2 weeks)LessonsWebsite:  www.milesofsmilestraining.com</t>
  </si>
  <si>
    <t>540 882 3697</t>
  </si>
  <si>
    <t>40563 Featherbed Lane</t>
  </si>
  <si>
    <t>Leslie Gottesman</t>
  </si>
  <si>
    <t>Leslie@milesofsmilestraining.com</t>
  </si>
  <si>
    <t>http://www.huntvalleyequestrian.com</t>
  </si>
  <si>
    <t>Hunt Valley Equestrian Center</t>
  </si>
  <si>
    <t>Hunt Valley Equestrian Center in beautiful Lovettsville, VA - conveniently located just off Rt. 9!We offer:-Individualized care by experienced staff(manager lives on site)-12x12 matted stalls-Large, safe turnout fields with separate turnout for mares and geldings-Private turnout available-Indoor and outdoor arenas with excellent footing and jumps  -Full size portable dressage arena-Boarders lounge with viewing area-Heated bathroom-Large tack rooms-Free trailer parking-All disciplines welcome-A relaxed and friendly environment-Outside trainers welcome-Lay up and rehab care available-Miles of trails just a short hack awayFull board: $595 per monthShed row stalls with 24/hr turnout: $445Please call for more information: 540-668-7068 or visit our website at: www.huntvalleyequestrian.com</t>
  </si>
  <si>
    <t>540-668-7068</t>
  </si>
  <si>
    <t>37947 Morrisonville Road</t>
  </si>
  <si>
    <t>Pat  Mathews</t>
  </si>
  <si>
    <t>HuntValleyEqCenter@yahoo.com</t>
  </si>
  <si>
    <t>Galbrae Farm</t>
  </si>
  <si>
    <t>Small Private Hunter Barn has limited field Boarding (mixed turnout).  Located about 7 miles from Purcellville off of Rte 287.  The farm has three turn-outs, two with run-in sheds.   The ring is 240 x 120 with lights.  .Field Board= $300</t>
  </si>
  <si>
    <t>540-882-4750</t>
  </si>
  <si>
    <t>38599 Richard Creek Lane</t>
  </si>
  <si>
    <t>Cornelia Gallow</t>
  </si>
  <si>
    <t>cegallow@gmail.com</t>
  </si>
  <si>
    <t>http://www.ameribritfarm.com</t>
  </si>
  <si>
    <t>Ameribrit Farm</t>
  </si>
  <si>
    <t>Horse Boarding, Private 25 acre farm has boarding available. Farm offers, regulation outdoor dressage ring, indoor ring, fly systems in each barn, heated tack room, hot and cold water, heated wash stall, and much more.  This is a private farm and only takes a few boarders. $655.00 for stall board/$375.00 field board for more information contact: Ameribritfarm@verizon.net</t>
  </si>
  <si>
    <t>540-822-5408</t>
  </si>
  <si>
    <t>39088 Twincreek Lane</t>
  </si>
  <si>
    <t>ameribritfarm@verizon.net</t>
  </si>
  <si>
    <t>luray</t>
  </si>
  <si>
    <t>river hill stables, inc</t>
  </si>
  <si>
    <t>family owned and operated since 1997 offering stall board or field board, indoor arena, outdoor arena, round pen, tack room, wash bay, lots of trails on site, lessons western, english, dressage, reining, barrels. all disciplines welcome owner lives on site</t>
  </si>
  <si>
    <t>540-843-0401</t>
  </si>
  <si>
    <t>362 ruffners ferry rd</t>
  </si>
  <si>
    <t>amy foley</t>
  </si>
  <si>
    <t>riverhillstables@embarqmail.com</t>
  </si>
  <si>
    <t>Eldon Downs</t>
  </si>
  <si>
    <t>Full-Service Boarding available, with access to local foxhunting with subscription.  We offer an 11-stall barn with 24' aisle, heated tackroom, lounge, bathroom.  Our all-weather riding arena is 100 X 200 with lights, equipped with numerous jumps.  We have a heavy-duty round pen with sand base.  A novice cross-country course with coops is available for training young horses and riders along the miles of trails on our cattle farm.  Access to Shenandoah Nat'l Park trails only a 5 min trailer ride!  We offer reasonable rates for boarding, lessons, training, and even lay-ups.  We welcome all disciplines!! Call Anne today for details 540-533-4629.</t>
  </si>
  <si>
    <t>3348 Farmview Rd</t>
  </si>
  <si>
    <t>Lindy Liscomb</t>
  </si>
  <si>
    <t>eldondowns@embarqmail. com</t>
  </si>
  <si>
    <t>http://www.calberryfarms.com</t>
  </si>
  <si>
    <t>Calberry Farms</t>
  </si>
  <si>
    <t>website: www.calberryfarms.comCalberry is a private farm that offers individualized care for the equine member of your family. Because it is a small barn (just eight stalls) we offer customized care for your horse including personalized feed, blanketing and turnout schedules along with any other needs you or your horse may have. This is a quiet, friendly and welcoming environment. All disciplines are welcome. Hunter/jumper training and lessons available.facebook: https://www.facebook.com/pages/Calberry-Farms/412069995555855</t>
  </si>
  <si>
    <t>434-466-4547</t>
  </si>
  <si>
    <t>1901 Kinderhook Rd</t>
  </si>
  <si>
    <t>jennyrosner@gmail.com</t>
  </si>
  <si>
    <t>http://www.courtneyhollowfarm.com</t>
  </si>
  <si>
    <t>Courtney Hollow Farm, LLC</t>
  </si>
  <si>
    <t>This is a small family run barn offering a few spaces to outside horses or ponies.  We have riding trails and a riding ring.  Stalls are 10x10 or 12x10.  We only offer full board, no field board available at this time.Lessons and training are available as well.</t>
  </si>
  <si>
    <t>540-48-4778</t>
  </si>
  <si>
    <t>4712 Ruth Road</t>
  </si>
  <si>
    <t>Sue Shotwell</t>
  </si>
  <si>
    <t>sue@courtneyhollowfarm.com</t>
  </si>
  <si>
    <t>http://www/hometown.aol.com/iluvsonnyqh14/home.html</t>
  </si>
  <si>
    <t>Touchstone Farms</t>
  </si>
  <si>
    <t>Green brake horses (english/western/bareback), cart training for ponies, trick training for ponies and horses, trailer training or overcoming fear.  Work with problem horses and abused horses.  Can get pictures and video clips.</t>
  </si>
  <si>
    <t>540-948-4703</t>
  </si>
  <si>
    <t>Kim Kulenguski</t>
  </si>
  <si>
    <t>ILuvSonnyQH14@aol.com</t>
  </si>
  <si>
    <t>http://heldergatestables.com/</t>
  </si>
  <si>
    <t>Maidens</t>
  </si>
  <si>
    <t>Heldergate Stables</t>
  </si>
  <si>
    <t>Heldergate Stables is a new boarding, lesson and training facility located at Sterling Farms, about 15 minutes West of Short Pump.  You can find us on the corner of Broad Street (250) and Pony Farm Road.At Heldergate, we are committed to providing a safe and pleasant environment for horses and riders alike.  Whether you are looking for a place to board, need help with training or competition goals, or just want to learn how to ride, we can help! We offer stall board and field board. **UPDATE: one stall currently available; more in December.**Board includes the following:-twice daily feedings of individualized feeding program using Culpeper Farm feeds as a base -twice daily basic wellness checks -night checks by on-site staff -administration of any owner-provided supplements or necessary oral medications -application of topical treatments when needed -blanket/sheet on/off during relevant seasons -routine medical care and monitoring in the event of injury -access to automatic waterer and run-in shelter in fields -small turnout groups to reduce risk of injury -storage space for tack, trunks, etc. -large, all-weather, lighted stone dust arena -full course of jumps and many extra jump options -dressage arena -large fields and lanes for riding out; constant access to trails -stall only: turn out/in morning and evening -trunk space in front of stall -knowledgeable, caring staff with at least one staff member on the property 24 hours a day We also offer riding lessons by appointment, as well as horse training in various areas. Lessons are private or in pairs/trios, and they focus on getting the most from your equestrian experience through correct riding and a constantly-expanding theoretical base in horsemanship. Our head trainer is on site 12 hours per day unless away at a weekend competition. Assistant trainer is also on site from 4-7 on weekdays and all weekend unless away with students. Training offerings are trailer-in or training board.  Call, email or visit our website for details about our head trainer, Cynthia Weldon, our farm's training philosophies, and to discuss specific goals or questions.Please give us a call and take a look around our website to see everything we have available.  We look forward to creating a boarding, riding and/or training program to suit your specific needs, as well as those of your horse.Thanks for checking us out, and have a wonderful day!</t>
  </si>
  <si>
    <t>(434) 414-4051</t>
  </si>
  <si>
    <t>2551 Pony Farm Road</t>
  </si>
  <si>
    <t>Olivia Exum or Cynthia Weldon</t>
  </si>
  <si>
    <t>heldergatestables@gmail.com</t>
  </si>
  <si>
    <t>http://www.mayfairfarm.com</t>
  </si>
  <si>
    <t>Manakin</t>
  </si>
  <si>
    <t>Mayfair Farm</t>
  </si>
  <si>
    <t>Mayfair Farm is located in the heart of Deep Run hunt, less than 5 minutes from the Deep Run show grounds. We offer training, lessons, and boarding, with a focus on hunters and jumpers. Mayfair is situated on 50 acres with a 12 stall, center aisle barn with a washrack and tack room. 2 rings, one 200x300 sand/stone arena and a small pony/lunge ring. Please contact us about your training and lesson needs! Lesson pacakages are available.</t>
  </si>
  <si>
    <t>804 938 3842</t>
  </si>
  <si>
    <t>1500 Carriage Drive</t>
  </si>
  <si>
    <t>Kate Joachim</t>
  </si>
  <si>
    <t>ktjoachim@gmail.com</t>
  </si>
  <si>
    <t>http://www.Mayfairfarm.com</t>
  </si>
  <si>
    <t>Boarding,Training, Showing, Sales and Foxhunting.Importers of select fine Irish horses since 1979.Miles of cross country trails. Situated on 50 acres, with plenty of turn out space offering lush green fields. Twelve stall barn, heated tack room, and wash stall.300' x 200' sand ring, + cross country course. Small barn operation dedicated to details and quality services. We believe in good and traditionalhorsemanship. Mayfair farm is located in Manakin-Sabot, 20 minutes west of the city of Richmond, Virginia.</t>
  </si>
  <si>
    <t>804 784 5475</t>
  </si>
  <si>
    <t>P.O.Box 194</t>
  </si>
  <si>
    <t>Joe Elkadiki</t>
  </si>
  <si>
    <t>Mayfairfarm@aol.com</t>
  </si>
  <si>
    <t>http://www.springvalleyfarm.net</t>
  </si>
  <si>
    <t>Spring Valley Farm is a horse lover's dream. If a horse could choose a place to live, this would be it. Set on 80 acres in Goochland County, SVF has two boarding barns and lots of turn out paddocks with run-in sheds. Stalls are 12x 12 with mats and pine shavings, windows, automatic fly sprayers, fans, pavers in the barns, tack up stalls and wash stalls with heat lamps, tack rooms and much more. Full time grooms live on the property and one is assigned to your horse and will provide full care and attention. There is a 250' x 110' indoor, a smaller indoor round pen and two large lighted outdoor rings, all with the best footing available. Please visit our website for more information.</t>
  </si>
  <si>
    <t>804-784-3700</t>
  </si>
  <si>
    <t>1445 Amber Lake Road</t>
  </si>
  <si>
    <t>Catherine Ross</t>
  </si>
  <si>
    <t>info@springvalleyfarm.net</t>
  </si>
  <si>
    <t>http://www.nunnallylane.com</t>
  </si>
  <si>
    <t>Nunnally Lane, LLC</t>
  </si>
  <si>
    <t>Nunnally Lane, LLC  ***GRAND OPENING!***www.nunnallylane.comAccomplished Hunter/Jumper Rider and Trainer, Amy Nunnally has opened a new Boarding, Training and Lesson Barn in Manakin Sabot.  Amy offers a lesson program on her school horses or yours.  Customized lesson packages are available. Full-service boarding and training are also offered.  Feel confident your horse is getting the best in care while you excel in your riding skills.  Call us to discuss a customized program created just for you.</t>
  </si>
  <si>
    <t>804-784-9006</t>
  </si>
  <si>
    <t>1349 Shallow Well Road</t>
  </si>
  <si>
    <t>Amy  Nunnally</t>
  </si>
  <si>
    <t>amy@nunnallylane.com</t>
  </si>
  <si>
    <t>http://www.swiftcreekva.com</t>
  </si>
  <si>
    <t>Swift Creek School of Equitation</t>
  </si>
  <si>
    <t>Swift Creek School of Equitation offers riding lessons, horse boarding, horse training, horse and ponies for lease, horses for sale.Our facilities include two lighted outdoor sand arenas, a grass jumper field, an indoor arena, a center aisle barn, and numerous outbuildings.  We are located close to Deep Run Hunt Club and are privileged to enjoy riding on miles and miles of trails!Our riding school program consists of 12 school horses and ponies to suit riders of all ages, sizes, and skill levels.  Some of our school horses are available for lease or partial lease.  We teach beginners on up through the upper levels of hunters, jumpers, and equitation.  We also are offering foxhunting, trail riding, dressage, and western riding (pleasure and speed events).We attend many shows each year including local and rated circuits in the hunters and jumpers.  We foxhunt with Lynnhaven Hounds.Please visit our website for more information at www.swiftcreekva.com</t>
  </si>
  <si>
    <t>804-921-0146</t>
  </si>
  <si>
    <t>1555 Millers Lane</t>
  </si>
  <si>
    <t>Jessie Lohr</t>
  </si>
  <si>
    <t>equinesavvy@hotmail.com</t>
  </si>
  <si>
    <t>http://www.pinecrestfarmllc.com</t>
  </si>
  <si>
    <t>Manakin-Sabot</t>
  </si>
  <si>
    <t>Pine Crest Farm LLC</t>
  </si>
  <si>
    <t>Pine Crest Farm LLC is one of Richmond's finest horse boarding and training facilities. Operated by Hilary Keller and Kristin Brander, Pine Crest Farm offers premier horse boarding, lessons, and sales with a individualized touch. We are dedicated to providing personalized, hands-on attention to both the horse and rider whether their goals are to compete in short stirrup, junior hunters, amateur jumpers, or fox hunt. Conviently located at the Deep Run Hunt Club grounds in Manakin-Sabot, VA, we are easily accessible from Route 288, Route 6 and I-64. For more information on Boarding, Lessons, Training, and Sales, please contact Kristin Brander 804-784-1939 or 804-357-7055</t>
  </si>
  <si>
    <t>804-592-7160</t>
  </si>
  <si>
    <t>1542 Manakin Road</t>
  </si>
  <si>
    <t>Hilary Keller</t>
  </si>
  <si>
    <t>pinecrestfarmllc@gmail.com</t>
  </si>
  <si>
    <t>http://https://www.facebook.com/WestEquineSalesAndTraining</t>
  </si>
  <si>
    <t>West Equine Sales &amp; Training</t>
  </si>
  <si>
    <t>Based out Applegarth Farm, Sarah West combines her years of riding and training experience to help both horses and riders reach their goals. From just learning to ride to the accomplished equestrian, Sarah offers something for everyone. Offering lessons, breaking, training (from sensitive and green to tune ups for the veteran), and showing on both the local and AA hunter circuits. W-E-S-T riders have captured dozens of year end awards and qualified TWO YEARS IN A ROW for the prestigious Washington International Horse Show.Sarah is also available to freelance ride at your farm!Get you and your horse headed in the right direction by contacting W-E-S-T today!!!</t>
  </si>
  <si>
    <t>804-690-5675</t>
  </si>
  <si>
    <t>1225 Shallow Well Rd</t>
  </si>
  <si>
    <t>A Thayer</t>
  </si>
  <si>
    <t>westequine1@gmail.com</t>
  </si>
  <si>
    <t>http://www.haverhillequestrian.com</t>
  </si>
  <si>
    <t>Haverhill Farm</t>
  </si>
  <si>
    <t>Haverhill Farm is conveniently located just 5 minutes from Short Pump with easy access to 64, 295, 95 and 288.  Ride all year in our indoor arena with state of the art footing!  Full time staff live on site to ensure round the clock care. Huge lush pastures, spacious stalls, wash rack with hot and cold water, cutomized feedings, blanketing services and worming included in board. Hunter and Jumper instruction available.  Show quality horses are available for lease.  Please contact Carol for more details on our lesson, leasing, and boarding options.For more information check out our website at www.haverhillequestrian.com!</t>
  </si>
  <si>
    <t>804-306-1049</t>
  </si>
  <si>
    <t>1350 Hockett Road</t>
  </si>
  <si>
    <t>Carol Straus</t>
  </si>
  <si>
    <t>carolehlt@aol.com</t>
  </si>
  <si>
    <t>JP Horse Farm</t>
  </si>
  <si>
    <t>2 STALL HORSE BARN W/ TACK RM, RIDING RING, PRIVATE TRAILSBarn with two large stalls and 2 tie stalls, tack room, water, electricity,hay storage. Large Blue stone ring. Self care. Near Fairfax County Line and in Occoquan. Call 240-508-0485 ask for Jake.</t>
  </si>
  <si>
    <t>240-508-0485</t>
  </si>
  <si>
    <t>5850 Davis Ford Rd.</t>
  </si>
  <si>
    <t>Jake Pless</t>
  </si>
  <si>
    <t>Jakepless@hotmail.com</t>
  </si>
  <si>
    <t>http://cherokeewindsfarm.webs.com/</t>
  </si>
  <si>
    <t>Cherokee Winds Farm</t>
  </si>
  <si>
    <t>Horse Boarding - Openings for STALL or FIELD boarding available at a FUN local barn. Cherokee Winds Farm is located on Prince William Parkway in Manassas ... convenient to Clifton, Fairfax Station, Centerville, Woodbridge, Haymarket, etc. We offer skilled and loving care for your horse in a friendly and relaxed environment at REASONABLE PRICES. Staff is on-site every day of the week for a minimum of 10 hours per day. Enforced zero drama policy. This is a relaxing time with your horse, you shouldn't worry about the fellow horse lovers!- FULL care facility with experienced staff- Feedings 2 times per day (as needed - McCauley's alam, Nutrena's ForceFuel Pro, Triple Crown Senior)- Hay provided to stall boarders is a beautiful 50/50 Timothy and orchard grass mix- Round bales provided in winter months- Stalls are spacious and matted (daily cleanings)- 30 acre paddock with LARGE run-in - Outdoor blue stone ring equipped with jumps- Tack lockers available- Trailer parking on-site- Security system- LESSONS AND TRAINING ALSO AVAILABLE Cherokee Winds Farm is a fun and family-friendly boarding facility and the perfect place to keep your beloved horse! Tours available by appointment. Please call Samantha at 703-965-2363 or respond to this ad by email.</t>
  </si>
  <si>
    <t>703-965-2363</t>
  </si>
  <si>
    <t>Samantha Casselbury</t>
  </si>
  <si>
    <t>CherokeeWindsFarm@yahoo.com</t>
  </si>
  <si>
    <t>Paul Carter's Barn</t>
  </si>
  <si>
    <t>Adjacent to Manassas Battlefield. Walk out the door and you're on the trail! Small, fun loving Barn welcomes all disciplines of riding. Lighted outside ring, heated tackrooms and bathroom, grain included 2x daily. Round bales available all Winter. All 3 board fencing. Stall board available at $525/month; Field Board at $400/month. A truly great group of people! New boarders MUST enjoy having fun! 2 stalls available: 3 field boarders accepted. Paul Carter's Barn, call Ann for more info: 703-930-9369</t>
  </si>
  <si>
    <t>703-754-1863</t>
  </si>
  <si>
    <t>Ann Billings</t>
  </si>
  <si>
    <t>Acurt303@aol.com</t>
  </si>
  <si>
    <t>Black Pony Farm</t>
  </si>
  <si>
    <t>Black Pony Farm is a private boarding facility in the Independant Hill section of Manassas. We currently offer several board packages, including field, stall, and drylot options to meet the needs of different equines. Amenities include a 60x100 outdoor ring.The farm manager has experience working with a variety of horses, including the needs of older horses and those with metabolic issues. blackponyfarm (at) gmail (dot) com for more information.</t>
  </si>
  <si>
    <t>13901 Van Doren Road</t>
  </si>
  <si>
    <t>Courtney Bolgar</t>
  </si>
  <si>
    <t>http://www.spriesersporthorse.com</t>
  </si>
  <si>
    <t>Sprieser Sporthorse | dressage training</t>
  </si>
  <si>
    <t>USDF Gold Medalist and Developing-Listed dressage rider LAUREN SPRIESER offers training, clinics, trailer-in lessons and sales at her Marshall, Virginia facility. Lauren has trained multiple horses to the FEI levels, and has competed internationally with success. Her students range from beginners to FEI dressage riders and Advanced eventers.CLEARWATER FARM offers a 90x226 mirrored, lit indoor arena with dust-free footing, 135 acres for hacking and turnout, and top-quality care. Offering trailer-in lessons, including nights and weekends. Limited stall availability at this most premier of dressage facilities. Insist on experience and quality - don't settle for less!</t>
  </si>
  <si>
    <t>540.364.6179</t>
  </si>
  <si>
    <t>6782 Olinger Road</t>
  </si>
  <si>
    <t>Lauren Sprieser</t>
  </si>
  <si>
    <t>lauren@spriesersporthorse.com</t>
  </si>
  <si>
    <t>Gibraltar Farm</t>
  </si>
  <si>
    <t>Giving horses and riders a firm foundation for future performance in a quiet relaxed atmosphere. Trainer lives on farm. also boarding - all disciplines welcome. Horses occasionally for sale.</t>
  </si>
  <si>
    <t>540-878 7803</t>
  </si>
  <si>
    <t>Lesley Brill</t>
  </si>
  <si>
    <t>gibrilltar@live.com</t>
  </si>
  <si>
    <t>Deerfield Sporthorse</t>
  </si>
  <si>
    <t>Beautiful private facility with outstanding care for horse and rider, two miles off Route 66 in Marshall, Va. BHS-certified trainer lives onsite year-round. Jumping and dressage rings, hacking, low-key atmosphere for all levels of riders.</t>
  </si>
  <si>
    <t>540-364-2542</t>
  </si>
  <si>
    <t>8722 Woodward Road</t>
  </si>
  <si>
    <t>Aynsley Musgrave</t>
  </si>
  <si>
    <t>ajmusgrave1@verizon.net</t>
  </si>
  <si>
    <t>http://www.foxmount.com</t>
  </si>
  <si>
    <t>marshall</t>
  </si>
  <si>
    <t>foxmount farm</t>
  </si>
  <si>
    <t>Foxmount Farm is over 440 acres located in Middleburg, VA in Piedmont Hunt Territory.  We offer boarding, breeding, polo and we specialize in starting young horses.  Board; field board or empty stall board. Breeding; standing the American Thoroughbred HEAD OF STATE (State Dinner (by Buckpasser) x Culture Shock).  Head of State is a very easy and sensible stallion with powerful conformation that we primarily use for polo breeding but he has also bred him to our retired A3 show hunters.  He produces athletic easy to handle foals.  Polo; Foxmount is home to Virginia's oldest and best polo field where we play the most competitive summper polo league in Virginia.  Starting youngsters;  send us your young horses and we will start them under tack and have them manageable and ready for you to take home and continue training in any discipline.  We have decades of experience both starting young horses and competing in Grand Prix show jumping.  Please visit our web site for photos and more information. www.foxmount.com.</t>
  </si>
  <si>
    <t>540-687-8460</t>
  </si>
  <si>
    <t>7470 foxmount lane</t>
  </si>
  <si>
    <t>maureen brennan</t>
  </si>
  <si>
    <t>maureen@foxmount.com</t>
  </si>
  <si>
    <t>Buderra Run</t>
  </si>
  <si>
    <t>*Full care stall board*Full care field board also available  Located in Marshall. Excellent idividual care for each horse. Beautiful location. Nice and quiet place to bring up, retire, or work your horse. Family owned and operated. Years of horse experience. Wonderful opportunity to have your horse in the best of care.Very affordable. We will accomadate to all of your and your horse's needs. Call NOW!</t>
  </si>
  <si>
    <t>540-222-9238</t>
  </si>
  <si>
    <t>5208 Dixons Mill Road</t>
  </si>
  <si>
    <t>Sarah Hodges</t>
  </si>
  <si>
    <t>xxkingkill33degreesxx@yahoo.com</t>
  </si>
  <si>
    <t>http://www.stonyrunequine.com</t>
  </si>
  <si>
    <t>Stony Run Equine, LLC</t>
  </si>
  <si>
    <t>Exceptional boarding and training facility in Northern Viginia, just 45 minutes west of Washington, D.C.All discliplines welcomed.Full training services with a certified John Lyons trainer on staff.Facilities include:    All weather lighted 100' x 200' outdoor arena.    65' Round Pen.    Wonderful pastures with run-in sheds.    Access to miles of trails and local cross country     training facility.Trailer-in lessons or training sesssions welcomed.  Clinics at facility.Pre-purchasing consultation.Select horses accepted on consignment.Sales and consulting.</t>
  </si>
  <si>
    <t>540-364-0392</t>
  </si>
  <si>
    <t>5732 Wilson Rd</t>
  </si>
  <si>
    <t>Tim McManus</t>
  </si>
  <si>
    <t>info@stonyrunequine.com</t>
  </si>
  <si>
    <t>http://www.quailrunfarm.com/</t>
  </si>
  <si>
    <t>Quail Run Farm</t>
  </si>
  <si>
    <t>Come and visit Quail Run Farm, have a cup of coffee and see for yourself the beauty of our area of the country. It is always enjoyable to welcome visitors admirers of the modern sporthorse."Quail Run Farm specializes in the education of horse &amp; rider"In addition to full training services offered at Quail Run Farm, David and Melodye are available to provide many other services as well.</t>
  </si>
  <si>
    <t>540.364.1944</t>
  </si>
  <si>
    <t>3165 Five Points Road</t>
  </si>
  <si>
    <t>David and Melodye</t>
  </si>
  <si>
    <t>info@quailrunfarm.com</t>
  </si>
  <si>
    <t>http://snowcreekranch.net</t>
  </si>
  <si>
    <t>Martinsville</t>
  </si>
  <si>
    <t>Snow Creek Ranch</t>
  </si>
  <si>
    <t>Enhance the bond between you and your horse. Natural horsemanship techniques learned from Chris Cox himself. Undefeated champion of Road to the Horse, I volunteer for his tour stops as well as participate in his clincis. I have had years of experience to help you and your horse have a remarkable summer together without paying an arm and a leg. Its not just horse training, it's getting you and your horse to work as one to have a safe and enjoyable ride, always. To ensure this, lessons are included with training any time we can get you in! Trainer and owner of a zebra as well as many different breeds of horses and ages. I am willing to do on-site training or bring them to my ranch. This is open to all breeds and ages. For more information, call/text 540-352-2002 or go to www.snowcreekranch.net</t>
  </si>
  <si>
    <t>540-352-2002</t>
  </si>
  <si>
    <t>119 Bonfield Dr</t>
  </si>
  <si>
    <t>shea@snowcreekranch.net</t>
  </si>
  <si>
    <t>http://www.RockingARanch.com</t>
  </si>
  <si>
    <t>McDowell</t>
  </si>
  <si>
    <t>Rocking A Ranch</t>
  </si>
  <si>
    <t>FEATURING THE ROUND PEN WAY</t>
  </si>
  <si>
    <t>540 396-6144</t>
  </si>
  <si>
    <t>Mike &amp; Georgeanne Armstrong</t>
  </si>
  <si>
    <t>http://www.kemperknollfarm.com</t>
  </si>
  <si>
    <t>McGaheysville</t>
  </si>
  <si>
    <t>Kemper Knoll Farm</t>
  </si>
  <si>
    <t>Located in the beautiful Shenandoah Valley of Virginia, Kemper Knoll Farm is a full service boarding and lesson barn.  We offer quality horses and ponies for sale or lease.  During the summer months, we offer riding camps for students of all ages.  Our year-round activities include a full show schedule.  You may ride and show your own mount or one of ours.  We also offer our EQUI-SHARE/VA. program, which is the newest concept in horse leasing.  Call us for details at 540-246-1910.</t>
  </si>
  <si>
    <t>9857 Goods Mill Road</t>
  </si>
  <si>
    <t>Darlene Kemper</t>
  </si>
  <si>
    <t>Ridekkf@aol.com</t>
  </si>
  <si>
    <t>Cave Hill Farm Stables</t>
  </si>
  <si>
    <t>200 acre horse boarding facility with new padded stalls, turnout pasture, wash stall, different levels of care to meet your needs from full boarding to self-care, private changing spa with tubs and exercise equipment, riding ring and more.</t>
  </si>
  <si>
    <t>abigail sturrock</t>
  </si>
  <si>
    <t>abigailsturrock@gmail.com</t>
  </si>
  <si>
    <t>Old Church Farm</t>
  </si>
  <si>
    <t>Privately owned, small farm with 1 stall available for full board.  Stalls are open and airy with dutch doors.  Board includes unlimited hay, turnout and a 12x12 stall.  Two feedings per day.  Large dry lot (re-seeding this fall) turnout and small grass turnout.  2 Stall lean-to.  Small riding ring.  Quiet environment, great for rehabbing, retirement or just low key time with your horse.  Accessible trails around the corner from farm.  Running water, small tack room and trailer parking.  Older facility but with compassionate, attentive care for your horse.  Blanketing included. $450.00/ mo. Please email, oldchurchhorses@gmail.com for more information.</t>
  </si>
  <si>
    <t>804-901-9144</t>
  </si>
  <si>
    <t>W Moreno</t>
  </si>
  <si>
    <t>oldchurchhorses@gmail.com</t>
  </si>
  <si>
    <t>http://rtsatstillmeadowsfarm.com</t>
  </si>
  <si>
    <t>Reed Training and Sales at StillMeadows Farm</t>
  </si>
  <si>
    <t>At StillMeadows we stress safety and horsemanship in all lessons. Students will develop and understand the importance of position and balance as well as general care for horses and tack. Our trainers strive to make each lesson fun and full of lifelong skills for both the horse and rider.We offer year-round lessons for young children through advanced riders of all ages, from Monday-Sunday. Please call or email to schedule a lesson today!</t>
  </si>
  <si>
    <t>804-746-4477</t>
  </si>
  <si>
    <t>8472 Wyndale Drive</t>
  </si>
  <si>
    <t>Meghan Kaminski</t>
  </si>
  <si>
    <t>Stillmeadowsfarm1@gmail.com</t>
  </si>
  <si>
    <t>http://www.shadowlandsstables.com</t>
  </si>
  <si>
    <t>Shadowlands Stables</t>
  </si>
  <si>
    <t>Shadowlands Stables at Arlenhill offers stall and limited pasture boarding for you and your horse or pony.  The barn has 11 stalls ranging from 15x15 to 10x10 in size with automatic waterers.  We have 5 lush pastures with board fencing, 3 sided run-in sheds and automatic waterers. There is a great outdoor gravel dust ring and small indoor for bad weather use. The barn is equipped with a feed and tack room, 2 grooming stalls/ 1 wash stall with hot and cold water. The office has a restroom and shower for client use.  Refrigerator and laundry services available upon request.  Current stall board is offered at $550 per month which includes the cleaning of stalls with sawdust bedding, hay, feed, watering, blanketing, and regular turnout. www.shadowlandsstables.com</t>
  </si>
  <si>
    <t>804-338-4481</t>
  </si>
  <si>
    <t>Kayla Blair</t>
  </si>
  <si>
    <t>info@shadowlandsstables.com</t>
  </si>
  <si>
    <t>Strawberry Bend Stables</t>
  </si>
  <si>
    <t>We have a small farm just off of 295, that offers feeding separately twice daily, blanketing, turnout and stall.  Included is premium grain and good hay, a place for your tack and trailer and a paddock with jumps.  We have trails right next door to the farm, lessons and trailering available at additional cost. Full board is $225.00 monthly.</t>
  </si>
  <si>
    <t>804-720-3624</t>
  </si>
  <si>
    <t>4149 Market Road</t>
  </si>
  <si>
    <t>Adelaide Lewis</t>
  </si>
  <si>
    <t>fillyphoenix@yahoo.com</t>
  </si>
  <si>
    <t>http://www.springwoodstation.com/</t>
  </si>
  <si>
    <t>Springwood Station</t>
  </si>
  <si>
    <t>Breeders of Arabians - Pinto -NSH. Standing 2 stallions for breeding - World Champion Pinto Arabian - PX COCOVADO and Multi Champion Arabian -TAVITA BEY.  Also acceptingboarders.  Our farm is set up for show horses and breeding horses. Located near all major highways. Expert care</t>
  </si>
  <si>
    <t>804-746-4072</t>
  </si>
  <si>
    <t>7456 Barnette Avenue</t>
  </si>
  <si>
    <t>Sherry Mooney</t>
  </si>
  <si>
    <t>hobbyhorse1@mindspring.com</t>
  </si>
  <si>
    <t>Brookhill Farm - FlyAway Stables</t>
  </si>
  <si>
    <t>Boarding/Instruction/TrainingIndividualized care in the heart of Virginia's hunt country.  Roomy stalls, fabulous turn out, heated tack room, wash stall, 2 rings, cozy lounge and unlimited ride out on well maintained trails.Instruction/TrainingTTeam/TTouch Certified Practitioner.Centered Riding Instructor.Clicker Training/Positive Reinforcement Methods.I can help you and your horse establish the best possible partnership.  All disciplines.  All breeds.  All ages - it's never too early or too late to start!Also starting young horses!</t>
  </si>
  <si>
    <t>703-622-4230</t>
  </si>
  <si>
    <t>1625 Brookhill Lane</t>
  </si>
  <si>
    <t>pam@tteamva.com</t>
  </si>
  <si>
    <t>http://www.paperchasefarms.com</t>
  </si>
  <si>
    <t>Paper Chase Farms, Inc.</t>
  </si>
  <si>
    <t>Equestrian consulting, including horse appraisals, business consulting and expert testimony.  Custom horse products, including custom jumps and The Paper Chase Cup jump cup.</t>
  </si>
  <si>
    <t>540-687-3345</t>
  </si>
  <si>
    <t>Jan Neuharth</t>
  </si>
  <si>
    <t>paperchs@aol.com</t>
  </si>
  <si>
    <t>http://www.foxchasefarm.net/</t>
  </si>
  <si>
    <t>Fox Chase Farm</t>
  </si>
  <si>
    <t>Fox Chase Farm is located in the heart of Virginia's horse country in Middleburg, Virginia.  Less than an hour from Washington, D.C., it is one of the region's premiere equestrian centers.  We are a FULL-service barn catering to all your horse needs.</t>
  </si>
  <si>
    <t>540-687-5255</t>
  </si>
  <si>
    <t>23323 Fox Chase Farm Lane</t>
  </si>
  <si>
    <t>foxchasefarm@verizon.net</t>
  </si>
  <si>
    <t>Boundary Stables LLC</t>
  </si>
  <si>
    <t>Middleburg: full service 45 acre boarding facility with 17 large well ventilated &amp; matted stalls, fly spray system, 2 heated wash stalls with hot/cold water, heated tack room &amp; bathroom, washer/dryer, 15 board fenced paddocks, automatic waterers, run in sheds, extra large outdoor with all weather footing, round pen and miles of the BEST RIDE OUT.  Located in Organge County Hunt Territory.  Excellent commuter location and beautiful setting. Call for more information and to schedule a visit. (703)314-6117</t>
  </si>
  <si>
    <t>703-314-6117</t>
  </si>
  <si>
    <t>6373 John Mosby Hway</t>
  </si>
  <si>
    <t>David OFlaherty</t>
  </si>
  <si>
    <t>Davidof@verizon.net</t>
  </si>
  <si>
    <t>Serendipity Farm</t>
  </si>
  <si>
    <t>Full-Care Board in Upperville - Private stables on 1200 acre historic farm. 16.5' x 16.5' box stalls; new fencing; Newly renovated belmont-style barn with bluestone courtyard.  Lovely ride-out in the heart of Piedmont Hunt country.  Owner on premises; 24/7 professional care.  Polo pony turnout also available.</t>
  </si>
  <si>
    <t>617-388-0021</t>
  </si>
  <si>
    <t>PO Box 2121</t>
  </si>
  <si>
    <t>Kate Robbins</t>
  </si>
  <si>
    <t>polomagic@earthlink.net</t>
  </si>
  <si>
    <t>BOUNDARY STABLES LLC</t>
  </si>
  <si>
    <t>Quality care in a relaxed and friendly environment!Gated horse farm ,just 2 miles from Middleburg, on 43 open rolling acres with 17 large well ventilated and matted stalls, 15 paddocks, many with automatic water and run in sheds, heated tack room with full bath, two wash stalls, large outdoor arena, round pen and miles of the best ride out. Orange County Hunt. Excellent commuter location. References available. Call David 540-687-0383</t>
  </si>
  <si>
    <t>540-687-0383</t>
  </si>
  <si>
    <t>6373 John Mosby Highway</t>
  </si>
  <si>
    <t>David Oflaherty</t>
  </si>
  <si>
    <t>davidoflaherty@verizon.net</t>
  </si>
  <si>
    <t>http://www.zaragozaacres.com</t>
  </si>
  <si>
    <t>Zaragoza Acres</t>
  </si>
  <si>
    <t>Please visit my website to see all that Zaragoza Acres has to offer!</t>
  </si>
  <si>
    <t>540-379-0555</t>
  </si>
  <si>
    <t>P.O. Box 1674</t>
  </si>
  <si>
    <t>Hannah Salazar</t>
  </si>
  <si>
    <t>hannah@zaragozaacres.com</t>
  </si>
  <si>
    <t>http://www.jessfortin.com</t>
  </si>
  <si>
    <t>Cut to the Chase Training Center</t>
  </si>
  <si>
    <t>Cut to the Chase and Jess Fortin are located at Takaro Farm, in Middleburg, VA.  We are now accepting new clients for training, competition and sales.  Go to www.jessfortin.com for more details!</t>
  </si>
  <si>
    <t>904 347 1706</t>
  </si>
  <si>
    <t>22253 Takaro Farm Lane</t>
  </si>
  <si>
    <t>Jess Fortin</t>
  </si>
  <si>
    <t>jcut2chase@gmail.com</t>
  </si>
  <si>
    <t>http://www.KilfinnanStables.com</t>
  </si>
  <si>
    <t>Kilfinnan Stables</t>
  </si>
  <si>
    <t>Kilfinnan Stable is located in the heart of VA horse country.  Our beautiful boarding and training facility is the perfect place for everything equestrian.  Our facility offers spacious indoor and outdoor rings with great new footing, wonderful turnout, large stalls, plenty of hacking, and a new cross country schooling course.  We specialize in first class care of our boarded horses and in the training and competing of three-day event horses, young horses, foxhunters, and jumpers and show hunters.  We offer beginner to advanced lessons from Advanced Three-Day Rider Sean McQuillan. Our boarding, lesson,and training programs are overseen by Sean McQuillan and Kendra McQuillan who have a combined 25 years at the top of the equine industry. Please call 540-272-0712 or email KilfinnanStables@hotmail.com for more information.</t>
  </si>
  <si>
    <t>Sean and Kendra McQuillan</t>
  </si>
  <si>
    <t>kilfinnanstables@hotmail.com</t>
  </si>
  <si>
    <t>Gone West</t>
  </si>
  <si>
    <t>Gone West offers a hunt country location with a western flair. We have a lovely open air barn overlooking a pond with heated tack room and lounge, bathroom with washer/dryer, and a grass ring with bluestone base. The rideout is awesome - part of Middleburg Hunt Territory. Hack to meets- or just trail ride. Hackable to Middleburg Training Center. Western lessons available on a limited basis. Small congenial barn of all disciplines with extremely competent professional staff. Full and field board with feed available.</t>
  </si>
  <si>
    <t>703-939-1854</t>
  </si>
  <si>
    <t>Leigh  Myzk</t>
  </si>
  <si>
    <t>lamyzk@hotmail.com</t>
  </si>
  <si>
    <t>http://www.FoxChaseFarm.net</t>
  </si>
  <si>
    <t>Full Care Board available at Fox Chase Farm, Middleburg, VA.Perfect location for winter months!  Fox Chase Farm on Route 50 in Middleburg, has a TON of improvements happening, including indoor arena with auto watering system and new footing, two outdoor arenas with auto watering system.  Stalls come with hot/cold wash stalls (new heaters installed 2014).  Private paddocks have heated waterers for winter.  Lots of room and space for field boarders as well.</t>
  </si>
  <si>
    <t>23323 Foxchase Farm Lane</t>
  </si>
  <si>
    <t>Shane P.</t>
  </si>
  <si>
    <t>shane@foxchasefarm.net</t>
  </si>
  <si>
    <t>http://www.innerbayequestrian.com</t>
  </si>
  <si>
    <t>Inner Bay LLC</t>
  </si>
  <si>
    <t>516-769-5142</t>
  </si>
  <si>
    <t>21226 Unison Road</t>
  </si>
  <si>
    <t>Mary OConnor</t>
  </si>
  <si>
    <t>InnerBayLLC@gmail.com</t>
  </si>
  <si>
    <t>River Lee Farm</t>
  </si>
  <si>
    <t>540-687-5747</t>
  </si>
  <si>
    <t>23450 Chase Hollow Lane</t>
  </si>
  <si>
    <t>Debra Arthur</t>
  </si>
  <si>
    <t>debra@debandken.com</t>
  </si>
  <si>
    <t>http://www.gavinshorses.com/</t>
  </si>
  <si>
    <t>Gavin Moylan Stables</t>
  </si>
  <si>
    <t>Professional Grand Prix and top Hunter rider and trainer, Gavin Moylan, runs a full service show stable based out of Sundridge-Erwin Farm in Upperville, VA, featuring training, lessons, and an extensive schedule on the "AA" Show circuit.  Currently accepting students looking to excel in the hunter, jumper and equitation disciplines.For those looking to purchase horses, Gavin Moylan Stables offers quality horses for sale ranging from hunter and jumper prospects to horses ready made for the show ring.</t>
  </si>
  <si>
    <t>540-270-0195</t>
  </si>
  <si>
    <t>P.O. Box 1457</t>
  </si>
  <si>
    <t>Gavin Moylan</t>
  </si>
  <si>
    <t>gdmoylan@gmail.com</t>
  </si>
  <si>
    <t>Hickory Tree Farm</t>
  </si>
  <si>
    <t>Hickory Tree Farm is a full service Thoroughbred Training Farm.  Facilities include a 3/4 mile sand track with start gate.  Walking machine.  1/16 mile shed row.  Over 80 stalls throughout 5 barns. Hundreds of acres of lush pastures and paddocks.  Services offered include: Layups, weanlings, starting yearlings, and horses in full training for the flat track or steeplechase.</t>
  </si>
  <si>
    <t>540-687-5320</t>
  </si>
  <si>
    <t>P.O. Box 1803</t>
  </si>
  <si>
    <t>Erin  Kath</t>
  </si>
  <si>
    <t>ekath@hickorytreefarm.com</t>
  </si>
  <si>
    <t>http://Eightoaksinc</t>
  </si>
  <si>
    <t>Eight oaks inc</t>
  </si>
  <si>
    <t>Eight Oaks is a hunter-jumper training facility in Middleburg Virginia. Horses for sale as well as custom jumps and trailer sales.</t>
  </si>
  <si>
    <t>Kitty Barker</t>
  </si>
  <si>
    <t>Kb8oaks@gmail.com</t>
  </si>
  <si>
    <t>http://www.skylandfarmva.com</t>
  </si>
  <si>
    <t>Middleburg ,VA</t>
  </si>
  <si>
    <t>Show Hunters &amp; Jumpers</t>
  </si>
  <si>
    <t>State of the art hunter jumper facility located minutes from Middleburg Va. Training,sales and instruction at its best. Ponies welcome. Outstanding facilities and the best professional care and training. Please visit our website www.skylandfarmva.com for the most updated information and overview.</t>
  </si>
  <si>
    <t>540 729-0361</t>
  </si>
  <si>
    <t>1771 Zulla Rd</t>
  </si>
  <si>
    <t>Skyland Farm LLC Denice Perry</t>
  </si>
  <si>
    <t>Denice@southerlyva.com</t>
  </si>
  <si>
    <t>Middleburg,VA</t>
  </si>
  <si>
    <t>Middleburg Horse Management LLC</t>
  </si>
  <si>
    <t>MHM LLC spevializes in Equine Management and Training, and Equine property management. Located  in the heart of Hunt Country, easy access to Middleburg, Piedmont, Loudoun Fairgax, Orange County, and Snickersville Hunt fixtures. We have an all weather ring, wonderful ride out, small turnout groups with shelters in each field. Vet assistant and trainer living on property.  We offer many boarding plans: full care, training, all inclusive and all inclusive Hunting board (for those who want to just show up at the meet and  have everything done for them. :) OR can individualize one specifically for you and your horses needs. We supervise any veterinary or farrier care,  design and implement personalized feeding plans, offer training of both horse and rider, and transportation to events as required.MHM also offers consulting services for properties and existing Equine facilities. We have over 30yrs experience managing and training at top barns throughout Canada and the US.</t>
  </si>
  <si>
    <t>36013 Turkey Roost Rd</t>
  </si>
  <si>
    <t>Geraldine Peace</t>
  </si>
  <si>
    <t>ylyfox@aol.com</t>
  </si>
  <si>
    <t>http://www.horselocate.com</t>
  </si>
  <si>
    <t>Hunters Bay Sport Horses</t>
  </si>
  <si>
    <t>Located 2 miles from 66 and just 1 mile from I-81 The farm offers full service care and training, a new 150  X 220 outdoor ring and new all board paddocks.  Individualized 24 hour care. Training board and lessons on nice show hunters and jumpers is available. We attend local and A rated shows and combined tests as well as fox hunting with several of the areas best hunts. Quality horses taken on consignment. We specialize in imported show hunters and jumpers for sale to amateur riders and trips are available for prospective clients to Europe several times throughout the year.</t>
  </si>
  <si>
    <t>nadeem@horselocate.com</t>
  </si>
  <si>
    <t>Adams Equine</t>
  </si>
  <si>
    <t>Field Board and Full Care (Stalls).  12 x 12 matted stalls with turnout.  Large blue stone arena.  All disciplines welcome.  Lessons available - English and Western.  Specializing in team roping/ranch horse.  Newly built barn and arena.  Fun shows on premises.  Laid back, family atmosphere.  Call James Adams at 703-505-0284.  Starting at $225.</t>
  </si>
  <si>
    <t>703-505-0284</t>
  </si>
  <si>
    <t>10245 Nightingale Lane</t>
  </si>
  <si>
    <t>Southern Heritage Farm</t>
  </si>
  <si>
    <t>Southern Heritage Farm is located on over 250 beautiful acres in Fauquier County. Convenient to residents of Stafford and Fauquier, this facility offers a lovely 10 stall barn with large center aisle, hot/cold wash stall, and individual tack lockers for our boarders. We have a large outdoor sand ring, sand round pen, and miles of trails. Our horses enjoy large run-in sheds in each pasture that are mucked daily. Horses are cared for by a knowledgeable staff that groom your horse on a daily basis, check for any lameness or injury and treat as necessary. Lessons and training for you and your horse are also available. Give us a call, we would love to have you as part of our family!Stall board- $350 per monthField board- $250 per monthFarm owner:Betsy PriceCell: 540-270-4615Email: fishob@aol.comInstructor:Samantha Apple BerghofferCell: 540-379-2735Email: snapple540@aol.com</t>
  </si>
  <si>
    <t>540-379-2735</t>
  </si>
  <si>
    <t>Samantha Berghoffer</t>
  </si>
  <si>
    <t>snapple540@aol.com</t>
  </si>
  <si>
    <t>Bentree Farm</t>
  </si>
  <si>
    <t>Boarding in box stalls, paddocks and fields.  Trails to ride, lessons in the sunshine and families welcome.</t>
  </si>
  <si>
    <t>540 439 8001</t>
  </si>
  <si>
    <t>5575 Germantown road</t>
  </si>
  <si>
    <t>Sue Ballentine</t>
  </si>
  <si>
    <t>sballentine2@gmail.com</t>
  </si>
  <si>
    <t>http://www.adamstriplestables.com</t>
  </si>
  <si>
    <t>Triple R Stables</t>
  </si>
  <si>
    <t>Are you looking for a safe, fun and family oriented barn that has reasonable prices and excellent care?  Then look no further than Triple R Stables in the heart of Fauquier County in Midland.  Our private setting less than 15 minutes from Warrenton allows the peace and time to enjoy your horse without the far commute.  Both full stall board and field board is available.  Full care stall board includes turn in and out in small, herds on lush pastures.  Feeding 2 times a day, and stall cleaning with hay provided.  Field board at $250 includes hay and daily check; for a small extra fee your horse can also be grained twice a day.  There is a large arena, a round pen and small trails set up around the property.  Whether your ride English or Western, we accommodate both.  There is a mechanical steer for practicing your roping, as well as jumps for practicing your jumping.  There is an English and Western instructor on the premises, or bring your own! The owner lives on site, so care is 24-7, and he is also a Farrier!Call or visit today to find you and your horse a new place to enjoy your moments together!!Visit adamstriplerstables.com</t>
  </si>
  <si>
    <t>High Meadows Farm</t>
  </si>
  <si>
    <t>15631 Genito Road</t>
  </si>
  <si>
    <t>Coleen English</t>
  </si>
  <si>
    <t>http://river-sidestables.com/</t>
  </si>
  <si>
    <t>Private Barns Located in the Heart of Salisbury (Midlothian) on Keswick Plantation 1 mile from 288Available for Boarding or Partial/Full Lease12x12 Stalls with Hay racks and corner feed bucketsWood Fenced Paddocks and Large turnout fieldsLounge with indoor BathroomRing with Lights for night ridingUse your Vet/Trainer or BarnsLow Key Operation with excellent Care and InstructionContact for Further information</t>
  </si>
  <si>
    <t>400 Huguenot Trail</t>
  </si>
  <si>
    <t>River Side  Stables, LLC.</t>
  </si>
  <si>
    <t>riversidestables11@gmail.com</t>
  </si>
  <si>
    <t>Terre Haute Farm</t>
  </si>
  <si>
    <t>Pasture board and stalls available on picturesque farm in Midlothian, near Rt. 288. All pastures include run-ins, plenty of grass, shade,water and electricity. Barn includes full bath and tack room. Round pen and dressage arena available as well. Please call Teresa at 804-245-0827 for more information or to schedule a visit.</t>
  </si>
  <si>
    <t>804 245 0827</t>
  </si>
  <si>
    <t>Teresa Hudson</t>
  </si>
  <si>
    <t>hudsonrt@vcu.edu</t>
  </si>
  <si>
    <t>http://www.jamesriverequestrian.net</t>
  </si>
  <si>
    <t>James River Equestrian Center</t>
  </si>
  <si>
    <t>We are conveniently located on Robious Road, just east of 288 on the Historic Keswick Plantation.  James River Equestrian Center is a boarding and training stable whose main focus is on the hunter show ring.  JREC facilities include a twenty-two stall boarding barn, two(2) lighted riding rings, and 75 acres of turnout pasture.  It is currently a thriving children's lesson and show barn.  JREC students are currently very successful at the VHSA Associate level (showing in Capital Horse Show Association competitions).</t>
  </si>
  <si>
    <t>(804) 794-6724</t>
  </si>
  <si>
    <t>400 Huguenot Trl</t>
  </si>
  <si>
    <t>Vicki Phillips</t>
  </si>
  <si>
    <t>Vicki@jamesriverequestrian.net</t>
  </si>
  <si>
    <t>Milford</t>
  </si>
  <si>
    <t>Home At Last Farm/ JMJ Stables</t>
  </si>
  <si>
    <t>Small riding program catering to your idividual needs offers instruction in both english and western disciplines as well as general horsemanship. Opportunities to show available. We support our local 4-H horse and pony club. All ages welcome.  Very reasonable rates.  Come ride with us!</t>
  </si>
  <si>
    <t>804-633-0182</t>
  </si>
  <si>
    <t>Jessica Moore</t>
  </si>
  <si>
    <t>Beachblazer1@aol.com</t>
  </si>
  <si>
    <t>Sandstone Farm</t>
  </si>
  <si>
    <t>Sandstone Farm offers select sales of seasoned foxhunters and quality show prospects. Our '05 show season starts April 17th and run through Sept. We offer Jumper shows on Wed. Evenings starting in May also. See website for Prize List, dates, directions and sale lists.  Thank you.</t>
  </si>
  <si>
    <t>3805 Millwood Road</t>
  </si>
  <si>
    <t>sweetwise22@yahoo.com</t>
  </si>
  <si>
    <t>Mineral</t>
  </si>
  <si>
    <t>Hever Farm</t>
  </si>
  <si>
    <t>Boarding &amp; Training.  Specializing in Dressage &amp; Hunter/Jumpers but all disciplines welcome. 70 x 150 Indoor arena, 12 x 12 airy, matted stalls, paddocks with turnout sheds. Quality feed, hay and care. Retirees and lay ups welcome. Located in Goochland County &amp; easily accessible. Confidence Building Clinics held on site</t>
  </si>
  <si>
    <t>804-457-3940</t>
  </si>
  <si>
    <t>4825 Old Fredericksburg Road</t>
  </si>
  <si>
    <t>Jennifer Sarosi</t>
  </si>
  <si>
    <t>heverfarm@aol.com</t>
  </si>
  <si>
    <t>http://www.windyhillsaddlebreds.com</t>
  </si>
  <si>
    <t>Monroe</t>
  </si>
  <si>
    <t>Full-service facility offering instruction and training for American Saddlebreds, Hackney horses &amp; ponies, and Morgans.  Also offering board for all breeds, riding lessons (beginner to advanced), summer camps, birthday parties and trail rides.  20 min. north of Lynchburg, VA and 45 min. from Lexington and Charlottesville.</t>
  </si>
  <si>
    <t>434-386-4350</t>
  </si>
  <si>
    <t>3749 Elon Road</t>
  </si>
  <si>
    <t>Karin Smith</t>
  </si>
  <si>
    <t>windyhillasb@yahoo.com</t>
  </si>
  <si>
    <t>http://www.lauraberne.com</t>
  </si>
  <si>
    <t>Respite Farm - Dressage Training /Full-Board</t>
  </si>
  <si>
    <t>Full Training Board - Montpelier$550.00 per Month20 x 60 Meter Dressage Arena12 x 12 Matted Stalls with Direct Access to Dry LotDry Lot has Excellent Drainage and No Mud!Lush Green Pastures surrounded by WoodsThree Board Fence and Horse Guard Electrical TapeWarm-Up/Cool-Down Trail around Property PerimeterAccess to 200 Acres of TrailsLessons$40.00 Trailer-In Lesson$50.00 Lesson on Our Horse$50.00 Travel to Your LocationRespite Farm is located 20 minutes from Short Pump in Montpelier/Hanover County.</t>
  </si>
  <si>
    <t>804-763-3623</t>
  </si>
  <si>
    <t>PO Box 354</t>
  </si>
  <si>
    <t>Laura Berne</t>
  </si>
  <si>
    <t>Laura@RespiteFarm.com</t>
  </si>
  <si>
    <t>http://www.HarmonyFreelance.com</t>
  </si>
  <si>
    <t>Harmony Freelance</t>
  </si>
  <si>
    <t>Harmony Freelance Farm is a Country Playground and Retreat for Horse and Hound.  Located in historic Montpelier, Virginia (Hanover County).  We are a small farm geared mainly for the loving owner in need of a retirement location that won't break the bank or the busy rider that is lucky to see their horses once a week.  Maximum total of horses on property will never exceed 15 so each horse receives individualized attention and supervision.  Horses are maintained in a "Natural" state (field board) and the herds are kept small to avoid "bullies" and crowd injury.  Facility is perfect to plan a small Birthday Pary complete with pony for cart rides. COMING SOON....we are opening a small gift shop (The Backyard Beagle) that caters to the horse and hound theme. Stop in and browse!  Consignments welcome.  We also offer loving "home care" boarding for dogs as well. If you are looking for a small, informal approach to your horse and hound needs this is an ideal location for you.Please call for more information 9am-9pm at (804) 883-5839       BOARDING RATESHorse               $150./monthDog$10./day</t>
  </si>
  <si>
    <t>(804) 883-5839</t>
  </si>
  <si>
    <t>18330 Old Ridge Road</t>
  </si>
  <si>
    <t>Heidi Multog</t>
  </si>
  <si>
    <t>HarmonyFreelance@aol.com</t>
  </si>
  <si>
    <t>Harmony Freelance is a private, family owned and operated, country playground and retreat for Horse and Hound.  We are located in historic Montpelier, Virginia (26 miles North West of Richmond, Hanover County) and are geared mainly to the loving owner in need of a retirement location that won't break the bank or the occasional rider who is lucky to see their horse once a week.  Our maximum capacity is 10 horses so everyone receives individualized attention.We also offer Doggy Daycare, Boarding and Grooming for your Canine Companions.  If you are looking for a small informal approach approach to your horse and hound needs this is an ideal situation for you.Please call Heidi for more information 9am-9PM at                  (804)883-5839Please leave message if no answer...we're probably out at the barn!!!!!EQUINE BOARDING RATES$225./per month - FULL CAREDOGGY DAYCARE$10. per day$15./overnights GROOMING$25 and upReservations Required for all Dog Care Services</t>
  </si>
  <si>
    <t>804-883-5839</t>
  </si>
  <si>
    <t>Montvale</t>
  </si>
  <si>
    <t>Rachel Farren-Short</t>
  </si>
  <si>
    <t>Private BoardingInstruction in Western Riding Disciplines         Specializing in the Beginner Young &amp; OldTrainingSalesConsultated</t>
  </si>
  <si>
    <t>540-353-8789</t>
  </si>
  <si>
    <t>1620 Pike Road</t>
  </si>
  <si>
    <t>starcitycowgirl@gmail.com</t>
  </si>
  <si>
    <t>Fort Apache Quarter Horses</t>
  </si>
  <si>
    <t>American Riding Instructor Certified in Recreational Riding and Western Stock Seat*****************************Lessons only given to the beginner riders  - young ones and old ones !****************************Specializing in over coming your fears of riding and horses*****************************Specializing in  Beginner Western Pleasure and beginner Barrel Racing, Pole Bending and Games.*****************************10 X 12 box stalls bedded with sawdust, tack room, 110 X 220 arena, access to Day Creek Trail, salt, fresh water, feed daily turnout or pasture board, owners on premises, manager American Riding Instructor Certified in Stable Management.</t>
  </si>
  <si>
    <t>540-947-0099</t>
  </si>
  <si>
    <t>Rachel Short</t>
  </si>
  <si>
    <t>starcitycowgirl@aol.com</t>
  </si>
  <si>
    <t>Mount Crawford</t>
  </si>
  <si>
    <t>Walnut Cove Farm is a family owned and operated boarding facility in the beautiful Shenandoah Valley of Virginia.  We are conveniently located just 10 minutes from JMU and Bridgewater College.We live on the premises and afford your horse quality care.Jackson Schurtz, a professional hunter/jumper trainer, is available for lessons.  He has a wealth of knowledge and ability and can take your horse to local as well as rated shows.</t>
  </si>
  <si>
    <t>3826 Spaders Church Rd</t>
  </si>
  <si>
    <t>kcschurtz@gmail.com</t>
  </si>
  <si>
    <t>http://www.kindredpointestables.com</t>
  </si>
  <si>
    <t>Mount Jackson</t>
  </si>
  <si>
    <t>Kindred Pointe Stables</t>
  </si>
  <si>
    <t>Kindred Pointe Stables is located conveniently off I-81 in the heart of the Shenandoah Valley. Enjoy a warm, friendly atmosphere at an exceptional facility with beautiful views of the mountains.KPS offers both stall and pasture board, as well as boarding and lessons, and is now a host venue for special events. Please contact us for all of your equine needs or stop by the farm for a tour. We look forward to hearing from you!</t>
  </si>
  <si>
    <t>540-477-3570</t>
  </si>
  <si>
    <t>3575 Conicville Rd</t>
  </si>
  <si>
    <t>Claire Livesay</t>
  </si>
  <si>
    <t>clivesay@kindredpointestables.com</t>
  </si>
  <si>
    <t>http://www.crookedrunstables.com</t>
  </si>
  <si>
    <t>Crooked Run Stables, LLC</t>
  </si>
  <si>
    <t>New 230 acre Equine event facility with ample pasture and trail riding. Boarding fees range from $125 to $325, visit website for details.</t>
  </si>
  <si>
    <t>540-477-2553</t>
  </si>
  <si>
    <t>1413 Crooked Run Rd</t>
  </si>
  <si>
    <t>Jennifer  Adamy</t>
  </si>
  <si>
    <t>jadamy@shentel.net</t>
  </si>
  <si>
    <t>http://www.virginiaequineretirement.com</t>
  </si>
  <si>
    <t>Virginia Equine Retirement at Rugby Creek</t>
  </si>
  <si>
    <t>Specializing in private and semi-private equine retirement in the lush orchard pastures of southwest Virginia.  Offering your special horse calm serenity in a caring, peaceful and relaxed pastoral setting.  Personalized attention and top-quality care.  Private, semi-private and group boarding options.  Matted stalls, safe fencing, heated auto waterers.  Picture updates so you can see how your horse is doing. We also have rental cabins on the property so you can visit your horse and vacation at the same time.  If you are seeking the best for your retiring show horse or just a best friend, either way - we are here to make the Golden Years Truly Golden!  www.virginiaequineretirement.com</t>
  </si>
  <si>
    <t>http://www.pleasantviewstables.com</t>
  </si>
  <si>
    <t>Mt. Jackson</t>
  </si>
  <si>
    <t>Pleasant View Stables</t>
  </si>
  <si>
    <t>Boarding stables in Shenandoah ValleyQuarantine Center for Imported Horses</t>
  </si>
  <si>
    <t>540-477-2003</t>
  </si>
  <si>
    <t>2334 Pleasantview Road</t>
  </si>
  <si>
    <t>Ellen Simonetti</t>
  </si>
  <si>
    <t>afke@rica.net</t>
  </si>
  <si>
    <t>Nathalie</t>
  </si>
  <si>
    <t>Bit By Bit Farm</t>
  </si>
  <si>
    <t>Offering Temp. Boarding for travelers.  Full board or pasture.  Also offering quality hay for sale.  Looking for a weekend get away contact us for a trail ride.</t>
  </si>
  <si>
    <t>434.349.2159</t>
  </si>
  <si>
    <t>2086 Clarkton Road</t>
  </si>
  <si>
    <t>Jacquie or John Wagstaff</t>
  </si>
  <si>
    <t>bitbybitfarm@meckcom.net</t>
  </si>
  <si>
    <t>http://www.fancyhillfarm.com</t>
  </si>
  <si>
    <t>Natural Bridge</t>
  </si>
  <si>
    <t>Fancy Hill Farm</t>
  </si>
  <si>
    <t>Fancy Hill Farm, located in Natural Bridge, Virginia, provides a haven for horses and horse lovers.Quality boarding, training, and instruction. Shows, clinics &amp; competitions are held in its large indoor arena summer and winter (the facilities are available for lease for 1-3 days).* All enclosed 250' x 130' indoor arena. * 24 board fence paddocks. * 4 riding rings (dressage, hunter/jumper)   and a training ring. * 88 spacious stalls. * An extensive cross-country course, 142   additional acres of hills and woods for   trail riding.It is situated 12 miles south of Lexington and the Virginia Horse Center and is only a 40 minute drive from the Roanoke airport. It is readily accessible, less than one mile from exits 180 and 180B on Interstate 81.</t>
  </si>
  <si>
    <t>540-291-1000</t>
  </si>
  <si>
    <t>100 Equus Loop</t>
  </si>
  <si>
    <t>Patricia Magner, Manager</t>
  </si>
  <si>
    <t>pat@fancyhillfarm.com</t>
  </si>
  <si>
    <t>http://www.stonebridgeequestriancenter.com</t>
  </si>
  <si>
    <t>Stone Bridge Equestrian Center</t>
  </si>
  <si>
    <t>Stone Bridge Equestrian Center is a premier Hunter/Jumper facility located on 48 acres in Natural Bridge, Virginia.  Our farm is just minutes from I-81, and is convenient to Lexington, Roanoke, Lynchburg and the Virginia Horse Center.  We offer boarding with exceptional care, as well as training and lessons at all levels. Additionally, we offer layover services and arena rentals.  Our amenities include a large indoor arena, three outdoor arenas, trails, large paddocks, and spacious stalls.  We are also proud to host a very successful Interscholastic Equestrian Association team, as well as the Roanoke College Intercollegiate Horse Show Association Team.  Our staff is highly knowledgeable, friendly, and professional.  Manager Shelley Stewart believes in the philosophy that, My horse deserves the very best, and I treat every horse as my own.  Contact us today to find out more about joining the Stone Bridge Equestrian Center family!</t>
  </si>
  <si>
    <t>540.291.1000</t>
  </si>
  <si>
    <t>Shelley Stewart- Manager</t>
  </si>
  <si>
    <t>stonebridgeequestriancenter@gmail.com</t>
  </si>
  <si>
    <t>http://www.ponyandparty.com</t>
  </si>
  <si>
    <t>new castle   va   24127</t>
  </si>
  <si>
    <t>Pony and Party</t>
  </si>
  <si>
    <t>Located between Blacksburg and Roanoke, Salem in Catawba.                                          Manager has 25 yrs. exp. hunter/jumpers, eventing and horsemanship, along with 20 yrs. exp. teaching lessons.                                          Safety for all is our #1 priority.                 Full care boarding-pasture or with stallFeed, hay, blanket care, bedding includedLarge 8 acre pasture with 6 stall barn, with smaller turn out available.  Programs structured for the individual.                                           Lessons, leases and pony rides available.</t>
  </si>
  <si>
    <t>540-864-5754</t>
  </si>
  <si>
    <t>jennifer pattillo</t>
  </si>
  <si>
    <t>jkhowa@aol.com</t>
  </si>
  <si>
    <t>http://www.finishlinefarmllc.com</t>
  </si>
  <si>
    <t>Finish Line Farm</t>
  </si>
  <si>
    <t>Boarding and a limited number of training stalls available.Specializing in backing, breaking, training and reshooling. I can be the solution to your problems.Beautiful new facility with 12x12 matted stalls,auto waterers,large fans,grass ring with jumps,huge patures, and the best care available. Plenty of places to ride out.Nice quiet setting. Occasionally I have a horse for sale. Honestly represented. With over 35 years experience your horse will recieve the best care possible.</t>
  </si>
  <si>
    <t>(703) 424-4868</t>
  </si>
  <si>
    <t>13075 Carriage Ford Rd</t>
  </si>
  <si>
    <t>Casey Donahue</t>
  </si>
  <si>
    <t>caseydonahue@aol.com</t>
  </si>
  <si>
    <t>http://www.bluetopfarm.com</t>
  </si>
  <si>
    <t>Blue Top Farm</t>
  </si>
  <si>
    <t>We are a small full-care boarding facility: 11 horses on 43 acres.  Our goal is to board horses in a safe, sane and healthy environment. We have a covered arena with sand and rubber footing.  We have a 10 acre field for riding and a small system of trails in our woods.  Every horse as a small blue stone paddock (50 x 50) where they can be turned out when the fields are icy or muddy.</t>
  </si>
  <si>
    <t>703.754.7776</t>
  </si>
  <si>
    <t>10604 Reid Lane</t>
  </si>
  <si>
    <t>Robin A.W. Lancaster</t>
  </si>
  <si>
    <t>bluetopfarm@comcast.net</t>
  </si>
  <si>
    <t>Cedar Knoll Farm LLC</t>
  </si>
  <si>
    <t>Boarding Facility with Fullcare boarding.We are an 8 stall barn that caters to Show and Pleassure horses, specializes in spoiling retiered and active horses.Large matted stalls w/Dutch doors.Individual Care and Feed for your horse.Hot/Cold Water heated Wash Stall and Tack Room.Ample turn out on well maintainted pastures.No round bale hay in winter.Allweather sand/rubber ring and grass jump ring with lights and outdoor stereo system.Trailer parking.Call for space available and more information.</t>
  </si>
  <si>
    <t>703-772-6955</t>
  </si>
  <si>
    <t>12799 Lemaster Dr</t>
  </si>
  <si>
    <t>Karin Hernandez</t>
  </si>
  <si>
    <t>juankarinhernandez@comcast.net</t>
  </si>
  <si>
    <t>http://www.carriageford.net</t>
  </si>
  <si>
    <t>Carriage Ford Farm, LLC</t>
  </si>
  <si>
    <t>Carriage Ford Farm is located in Nokesville, Virginia near Brentsville District High School (Prince Willaim County). There are plenty of trails and we are within riding distance of the Prince William County Equestrian Park on Aden Road.   -  The center aisle barn contains nine, 12x12 rubber floor matted stalls and a tack room-  Each stall is connected to an automated watering system-  Wood shavings are utilized for bedding-  Large, air circulating fans keep the barn well ventilated-  Riding arena with jumps-  There is a separate facility for hay storage and bedding material-  The farms pastures and sacrifice areas are enclosed with four-board oak rail fence-  An automatic, heated, water system is used to supply water to the pastures and sacrifice areas-  We provide daily care for your horse including twice daily feeding-  Daily stall cleaning-  Turn out/in (evening turn-out in effect in summer)-  Supplements are added to feed at no chargeWe offer full board ($395/month) and partial boarding ($305).  For more information, contact Chris Corry at 703-594-3120, or email us at carriageford@verizon.net., or visit our web site at  www.carriageford.net</t>
  </si>
  <si>
    <t>703-594-3120</t>
  </si>
  <si>
    <t>13045 Carriage Ford Rd</t>
  </si>
  <si>
    <t>Chris Corry</t>
  </si>
  <si>
    <t>carriageford@verizon.net</t>
  </si>
  <si>
    <t>Boxwood Farm</t>
  </si>
  <si>
    <t>Boxwood Farm is a 50 acre horse farm in Nokesville. Large run in sheds in all fields w/heated automatic waterers. Separate mare and gelding fields. 10 Stall center aisle barn, large stalls with rubber mats. 100' x 200' lighted riding ring, round pen, jumps, trails, trailer parking, on-site management. Call Carol</t>
  </si>
  <si>
    <t>703-594-3037</t>
  </si>
  <si>
    <t>14920 Deepwood LN</t>
  </si>
  <si>
    <t>Carol Hostetter</t>
  </si>
  <si>
    <t>carolhostetter@yahoo.com</t>
  </si>
  <si>
    <t>Full care board on private farm-horse care provided by equine veterinarian</t>
  </si>
  <si>
    <t>Full care board offered at $400 per month.1-2 stalls availableequine veterinarian's private farm and residence</t>
  </si>
  <si>
    <t>314-680-2611</t>
  </si>
  <si>
    <t>10407 Schaeffer Lane</t>
  </si>
  <si>
    <t>Brittany Hager</t>
  </si>
  <si>
    <t>hagerb@missouri.edu</t>
  </si>
  <si>
    <t>Stoney Lonesome Farm</t>
  </si>
  <si>
    <t>Stalls available t at full care facility in Nokesville (off of Vint Hill Road). Board includes feeding twice daily, mucking stall, 12 hour turnout (evenings in summer, days in winter) in gender separated small herds in large wood-fenced pastures. Blanketing in the winter and fans in the summer. There is a lighted 100x200 sand arena with jumps and larger grass arena with cross country jumps also. There are trails adjoining the property and fields for hacking. Boarders include a fun mix of eventers and trail riders, but open to any discipline. A relaxed and friendly environment with quality care. Full board is $320.</t>
  </si>
  <si>
    <t>703-298-9567</t>
  </si>
  <si>
    <t>10205 Lonesome rd</t>
  </si>
  <si>
    <t>Robyn Jansen</t>
  </si>
  <si>
    <t>janro03@gmail.com</t>
  </si>
  <si>
    <t>Lone Oak Farm</t>
  </si>
  <si>
    <t>Stalls also available to accomodate your boarding requirements.Horse breaking and training. Private riding lessons available for students of all ages and riding levels. Professional trainer with 35 years riding experience, has competed on the "A" circut. Welcomes students with special needs. Limited slots available.</t>
  </si>
  <si>
    <t>(703)594-3155</t>
  </si>
  <si>
    <t>14901 Fleetwood Dr</t>
  </si>
  <si>
    <t>Patty Reiff</t>
  </si>
  <si>
    <t>pattyreiff@aol.com</t>
  </si>
  <si>
    <t>Always There Horse Care, LLC</t>
  </si>
  <si>
    <t>Always There Horse Care, LLC Owned and operated bya Licensed Veterinary Technician, has several stalls available for full care stall board. We have a large outdoor sand ring, 2 hot &amp; cold water heated wash stalls, nice tack room and large grassy turn-out fields with only 3-5 horses per field. We are happy to provide additional care if your horse requires it. Our barns are modern, bright well ventilated, clean and safe. If you are looking for a quiet, clean and low key facility to enjoy your horse come check us out!</t>
  </si>
  <si>
    <t>703/915-6255</t>
  </si>
  <si>
    <t>7469 Greenwich Rd.</t>
  </si>
  <si>
    <t>Malena Brisbois</t>
  </si>
  <si>
    <t>lvtmb@verizon.net</t>
  </si>
  <si>
    <t>Four Winds Farm</t>
  </si>
  <si>
    <t>We offer several different boarding options. Horses and ponies for sale AND lease! Lessons available</t>
  </si>
  <si>
    <t>703-754-7873</t>
  </si>
  <si>
    <t>13550 Vint Hill Rd</t>
  </si>
  <si>
    <t>Shallon Thoreson</t>
  </si>
  <si>
    <t>shallont@msn.com</t>
  </si>
  <si>
    <t>Stoney Lonesome farm</t>
  </si>
  <si>
    <t>robyn Jansen</t>
  </si>
  <si>
    <t>janro03@ca.com</t>
  </si>
  <si>
    <t>http://www.centurymanorfarm.com</t>
  </si>
  <si>
    <t>nokesville</t>
  </si>
  <si>
    <t>century manor farm</t>
  </si>
  <si>
    <t>We offer riding lessons for all ages and skill levels from the beginner to the serious show competitor We offer quality boarding and care for horses (stalls available) Full care facility with large indoor arena, outdoor arena and round penWe have Melynda Legg - accomplished trainer and winner of numerous awards including the 2010 VHSA Forrest Linton Sportsmanship Award We are a member of the National Capitol Equitation League  We are proud to say that many of our riders go on to compete on college equestrian teams</t>
  </si>
  <si>
    <t>703-380-3022</t>
  </si>
  <si>
    <t>11711 reid lane</t>
  </si>
  <si>
    <t>melynda legg</t>
  </si>
  <si>
    <t>m4romancer@aol.com</t>
  </si>
  <si>
    <t>http://payntedchacestables.com</t>
  </si>
  <si>
    <t>Paynted Chace Stables</t>
  </si>
  <si>
    <t>Paynted Chace Stables proudly offers individualized attention at our full care facility. Lit blue stone ring, box stalls, well maintained paddocks, &amp; excellent personal care. Blanketing, boots, fly spraying, &amp; other extras included. In house H/J trainer or bring your own. Lay ups welcome. Owner lives on premises. Please call Jenn for more information: 703.216.6484 or 703.594.2878.</t>
  </si>
  <si>
    <t>703.216.6484 / 703.594.2878</t>
  </si>
  <si>
    <t>Jenn Hicks</t>
  </si>
  <si>
    <t>info@payntedchacestables.com</t>
  </si>
  <si>
    <t>English and western lessons. All ages, all levels. See web site for more info!</t>
  </si>
  <si>
    <t>(703)754-7873</t>
  </si>
  <si>
    <t>Julie Mathis</t>
  </si>
  <si>
    <t>Shallont@msn.com</t>
  </si>
  <si>
    <t>http://www.cherokeemoonstables.com</t>
  </si>
  <si>
    <t>Cherokee Moon Stables</t>
  </si>
  <si>
    <t>Cherokee Moon Stables in Nokesville is only minutes from I-66 and the Manassas Battlefield.  We offer both full and field board for all ages and types of horses. Field board is limited but occasionally available. All board includes the following:*Feeding twice daily *Daily Turn-out *Free choice hay in stalls year-round and seasonally in pasture *Rotational worming *Customized feeding schedule *Sex-segregated turn-out *Trailer parking *Access to the lit, bluestone ring with jumps *Secured tack room A trainer is available for English equitation, hunters/jumpers. Outside trainers are allowed as long as they have trainers insurance and can provide their certificate. Discounts are available for multiple horses, for Eastern Regional Andalusian Horse Club members, and for 4-H members. The Nokesville Pony Express 4-H meets every other Saturday morning at the farm for a group lesson and meeting. Lay-up and retirement board available.</t>
  </si>
  <si>
    <t>703-594-3789</t>
  </si>
  <si>
    <t>10408 Kettle Run Road</t>
  </si>
  <si>
    <t>Kristin Iden</t>
  </si>
  <si>
    <t>kiden@starpower.net</t>
  </si>
  <si>
    <t>http://mockingbirdmeadowsfarm.com</t>
  </si>
  <si>
    <t>Mockingbird Meadows Farm</t>
  </si>
  <si>
    <t>We are a small but professional Dressage/HT barn.  I teach adults as well as children.  We sometimes have a horse for sale but we are not "Horse Traders".  We only take a few boarders.  Please see our website.</t>
  </si>
  <si>
    <t>13505 Highland Farms Ct.</t>
  </si>
  <si>
    <t>bonnie long</t>
  </si>
  <si>
    <t>http://www.cimmaronacres.com</t>
  </si>
  <si>
    <t>Cimmaron Acres</t>
  </si>
  <si>
    <t>Full Care Boarding Facility. Easy access to I 66.</t>
  </si>
  <si>
    <t>703-754-3293</t>
  </si>
  <si>
    <t>13405 Vint Hill Road</t>
  </si>
  <si>
    <t>Cindy Lyman</t>
  </si>
  <si>
    <t>cimmaronacres@yahoo.com</t>
  </si>
  <si>
    <t>http://hollowoakfarm.com</t>
  </si>
  <si>
    <t>Full service riding facility, VHSA show series, lessons, training and boarding. Openings available now, call for an appointment!</t>
  </si>
  <si>
    <t>Lynn  Sadler</t>
  </si>
  <si>
    <t>http://www.VARiding.com</t>
  </si>
  <si>
    <t>Clover Brooke Stables</t>
  </si>
  <si>
    <t>Clover Brooke Stables is a full care facility on 20+ acres located 15 mintues from the Historic Manassas Battlefield in Nokesville, VA.  We are an all breed horse boarding facility, and specialize in hunter-jumper training.  We offer personalized attention &amp; exceptional care at affordable prices.  The stable owner lives on the premises providing our boarders peace of mind that their horse is safe and secure environment.  For our riders, the program is individually tailored to their needs, with an emphasis on confidence, fun and progression.  Visitors are always welcome.</t>
  </si>
  <si>
    <t>(571) 264-4576</t>
  </si>
  <si>
    <t>Amy Fries</t>
  </si>
  <si>
    <t>Instructor@VARiding.com</t>
  </si>
  <si>
    <t>http://www.freewebs.com/willowhillfarm06</t>
  </si>
  <si>
    <t>Willow Hill Farm</t>
  </si>
  <si>
    <t>WE ARE CURRENTLY FULL. CHECK THE WEBSITE OCCASIONALLY FOR OPENINGS.Willow Hill Farm is Located in Nokesville Va.Field Boarding Avail.</t>
  </si>
  <si>
    <t>703-623-7491</t>
  </si>
  <si>
    <t>Patty L</t>
  </si>
  <si>
    <t>littlechubbypony@yahoo.com</t>
  </si>
  <si>
    <t>http://www.centurymanorfarm.com/</t>
  </si>
  <si>
    <t>Century Manor Farm</t>
  </si>
  <si>
    <t>We are located in the heart of Virginia's Horse Country, about 40 minutes west of Washington DC. in Nokesville, Va. We have a long history of caring for, breeding and training horses. With over twenty years of experience, and hundreds of satisfied horses and clients, we are proud to offer our facilities and expertise to all interested. Century Manor Farm is and always will be "Committed to Excellence" Melynda Legg has shown successfully for more than 25 years. She has been teaching the equestrian arts since 1985, specializing in the Hunters and Equitation, but also teaches the "Balance Seat" and lower levels of Dressage. As an active breeder of horses, Melynda has an advantage in equine expertise. She not only cares for and works with the mares, she also helps to deliver the foals and starts their training as they take their first breath. She has trained horses of all types, helping to start them, and in the process, trains their new owners in horsemanship as well!Facilities include an indoor/ring and a New Cross country trail. What a great ride! Outdoor ring just about completed..... Visit us at www.centurymanorfarm.com</t>
  </si>
  <si>
    <t>11711 Reid Ln</t>
  </si>
  <si>
    <t>Melynda Legg</t>
  </si>
  <si>
    <t>Blue Top Farm is a small boarding facility in Nokesville, VA.caring for 11 horses on 43 acres. Our goal is to keep your horse safe, sane and healthy so that you can pursue your riding goals.  We offer full care stall board for $700 a month.We operate out boarding facility as sustainable agriculture, managing the pastures to keep the grass healthy and to minimize mud.  We have more butterflies than biting flies.The riding arena is an 80 x 200 ft covered pavilion with an attached 60 x 60 ft warm-up.  The dust free footing is sand and rubber crumble.  The 10 acre field is kept mowed for riding.  There is a short system of groomed trials in our woods.We are happy to host clinics that are of interest to our boarders.  We have clinics in dressage, jumping and natural horsemanship on our calendar.  We host lessons for several of the local Pony Clubs.The owners live on the property and enjoy every minute of it.</t>
  </si>
  <si>
    <t>Robin Lancaster</t>
  </si>
  <si>
    <t>bluetopfarm@gmail.com</t>
  </si>
  <si>
    <t>http://www.SecondChanceSporthorses.com</t>
  </si>
  <si>
    <t>Second Chance Sporthorses, LLC</t>
  </si>
  <si>
    <t>Second Chance Sporthorses is finally opening it's own boarding facility! We have been in business for over 2 years providing lessons and training to the Prince William and Fairfax areas. We specialize in the off track Thoroughbred (OTTB) and training of young horses. We are more of a "learning" barn instead of just a lesson barn. While riding with us, our students get to learn basic through advanced horse care and learn how to school a young project horse. We have a riding team that has been very successful this spring show season on our lesson horses.We now are branching out to offer boarding! Are you thinking of moving your horse(s)? Barn tours start on June 12th with a move in date as early as June 15th. We offer both field and stall board. Competitive rates for the Nokesville area.We offer the following:- 30 acres- 6 matted 12x12 stalls with a window- large riding rings: dressage and jumping- hot and cold wash stall- trails- barn manager lives on property- each boarder will be provided a locker- as much turn out as possible for stall boarders- small turnout herds- feed tailored to individual needs- so much more!If you are interested in scheduling a barn tour, contact Christina at SecondChanceSporthorses@gmail.com</t>
  </si>
  <si>
    <t>571-340-2425</t>
  </si>
  <si>
    <t>Christina Bradford</t>
  </si>
  <si>
    <t>SecondChanceSporthorses@gmail.com</t>
  </si>
  <si>
    <t>http://dandmcattlecompany.com</t>
  </si>
  <si>
    <t>Mulberry Farm</t>
  </si>
  <si>
    <t>Premium boarding for those that want the very best care for their horse. Mulberry Farm in Nokesville, VA features beautiful surroundings, 12x12 stalls, indoor &amp; outdoor lighted arenas with viewing stands. 750 Per Month Call 703-577-6379</t>
  </si>
  <si>
    <t>703-577-6379</t>
  </si>
  <si>
    <t>11605 parkgate dr</t>
  </si>
  <si>
    <t>Don York</t>
  </si>
  <si>
    <t>don.york@rivalinteractive.com</t>
  </si>
  <si>
    <t>http://www.sestable.com</t>
  </si>
  <si>
    <t>SILVER EAGLE STABLE</t>
  </si>
  <si>
    <t>UNDER NEW MANAGEMENT!!  We offer Full Board in beautiful Nokesville, VA on 72 acre farm with 52 Stalls.  Roomy Box Stalls, Wash Rack. Indoor Arena and all weather outdoor ring with jumps. Roundpen and wooded trails on 42 acres - exclusive to boarders.  HUGE walk in - Private Tack lockers and trailer parking available.  Separate Mare and Gelding Fields.  Blanketing and supplements (at your cost) available for full board.  Horse Leasing Available.  We offer both English and Western lessons on your horse or ours.  We have a full time trainer available that can break and train any age horse to your specific needs and has experience at breed shows.  Barn Manager lives on site.  Several local shows are available to haul to.  Fee Free to call and come out and visit.</t>
  </si>
  <si>
    <t>703-559-2472</t>
  </si>
  <si>
    <t>11506 Parkgate Drive</t>
  </si>
  <si>
    <t>Drew Vanhook</t>
  </si>
  <si>
    <t>drew.vanhook@yahoo.com or  horses@sestable.com</t>
  </si>
  <si>
    <t>http://N/A (Yet)</t>
  </si>
  <si>
    <t>Doktari Farms</t>
  </si>
  <si>
    <t>Lovely five acre ,all cleared farm,with a large 6 stall barn, tractor shed and run in shed as well as tack/feed room. Ideally looking for a small band of miniature horses (yes can include 1 stallion). I am experienced in hand breeding, birthing out,light farrier work, vaccines (as needed), worming, raising and training foals. No more than 6 all together. Or will consider individual miniature horse leases. I am also trained in teaching the minis to pull carts.</t>
  </si>
  <si>
    <t>Stacey Foster</t>
  </si>
  <si>
    <t>fosterpotomac@aol.com</t>
  </si>
  <si>
    <t>http://www.novapetsitters.com/</t>
  </si>
  <si>
    <t>Northern Virginia</t>
  </si>
  <si>
    <t>Northern Virginia Professional Pet Sitters Network</t>
  </si>
  <si>
    <t>The Northern Virginia Professional Pet Sitters Network was founded in 1998 with the mission of promoting professional pet sitting in Northern Virginia. We maintain a membership of professional pet sitting companies that are committed to excellence in professional pet sitting and as well as a dedication to community outreach and involvement. We are a non-profit organization that donates annual net revenues to local animal welfare groups. Our organization is totally managed by volunteers who are dedicated to the Networks ideals and mission. Please visit our website to browse our member directory if you are looking for a professional pet sitter or would like more information about NVPPSN.Thank you!</t>
  </si>
  <si>
    <t>Cammy Crotty</t>
  </si>
  <si>
    <t>http://www.dffarmllc.com</t>
  </si>
  <si>
    <t>OILVILLE</t>
  </si>
  <si>
    <t>DREAMFIELD FARM LLC</t>
  </si>
  <si>
    <t>BRAND NEW BOARDING FACILITY:10 - 10x12 stalls with matsWash stall with hot &amp; cold waterTack &amp; grain rooms with heatBathStorage available for winter blankets150' x 250' gravel dust arena50' round penPastures with board fencingTrails on propertyLicensed Veterinary Technician on premisesLocated only 15 minutes from Short Pump area!</t>
  </si>
  <si>
    <t>804-339-2922</t>
  </si>
  <si>
    <t>251 RIVERVIEW LANE</t>
  </si>
  <si>
    <t>STEPHANIE CAMPBELL</t>
  </si>
  <si>
    <t>dbljpdy@gmail.com</t>
  </si>
  <si>
    <t>Orange</t>
  </si>
  <si>
    <t>FLYING HORSE FARM</t>
  </si>
  <si>
    <t>At Flying Horse Farm your horses are cared for as if they are our own.Field board and Full board available.Retired horses welcome.Will raise and handle youngsters.Layups.Friendly, relaxed atmosphere with professional care at safe, well maintained facilityAutomatic waterers and run in sheds in large lush pastures.80' x 160' Lighted Blue Stone Arena60 John Lyons Portable Round Pen4 Stall Lester BarnTack room Wash Stall</t>
  </si>
  <si>
    <t>540 661 0235 or 970 309 3836 cell</t>
  </si>
  <si>
    <t>810 Bootons Ln</t>
  </si>
  <si>
    <t>Pam Spearing</t>
  </si>
  <si>
    <t>flyinghorseva@gmail.com</t>
  </si>
  <si>
    <t>http://www.rountonfarm.com</t>
  </si>
  <si>
    <t>Rounton Farm</t>
  </si>
  <si>
    <t>Rounton Farm is located in Orange County Virginia at the heart of prime horse country. We are nestled in the foothills of the Blue Ridge Mountains and provide a peaceful haven for horses and humans alike. We are a working family farm that has been in operation since 1976. We offer a variety of exceptional hay for horses and cattle as well as a full service horse boarding facility. We welcome you to stop by to see our facilities and enjoy a walk around the farm.</t>
  </si>
  <si>
    <t>540-661-6635</t>
  </si>
  <si>
    <t>10155 Rapidan Road</t>
  </si>
  <si>
    <t>Ellen  Pitera</t>
  </si>
  <si>
    <t>mail@rountonfarm.com</t>
  </si>
  <si>
    <t>Spyder Lake Farm</t>
  </si>
  <si>
    <t>Spyder Lake Farm- This lovely farm in Orange county is the current training base for Rachel Parker. Facilities offer a lighted indoor with mirrors on one short and long side, outdoor arena, round pen, and many well maintained trails. Convenient to Bull Run Hunt and Keswick. Deep Run and Farmington within reasonable distance. We currently have stalls available for full board or youngsters for breaking. Also accepting horses in need of corrective training or continuing eduction. Rachel is a graduate B pony cluber and has trained extensively with Denny Emerson and Gerd Zuther, and cliniced with many greats such as Jimmy Wofford, Earnest Dillon, Kim Severson, and Lucinda Green. Haul in use of the facility is also welcomed. Contact Rachel at 434-996-2298.</t>
  </si>
  <si>
    <t>434-996-2298</t>
  </si>
  <si>
    <t>18409 Boris Walk</t>
  </si>
  <si>
    <t>Rachel Parker</t>
  </si>
  <si>
    <t>rachpark5@aol.com</t>
  </si>
  <si>
    <t>http://www.spyderlakefarm.bravesites.com</t>
  </si>
  <si>
    <t>Orange/Gordonsville</t>
  </si>
  <si>
    <t>Spyder Lake Farm -- Field Board w/Indoor</t>
  </si>
  <si>
    <t>Indoor for use only by residents. No haul-ins. (Updated July 2015)We offer ~field board only~ for happy, healthy horses. We now have room for 1 more horse. Gelding or mare.Spyder Lake is a private farm and we have only a few select boarders - adults only. The atmosphere is quiet, no drama, no hustle and bustle of a big barn. Just a place for happy horses and comfortable place for owners to enjoy them.We have an indoor arena (65x135), outdoor arena (45x150) round pen and trails. Ride or train in the shelter of the bright indoor arena away from the wind, rain, ice, snow or heat of the direct sun or if go for a hack on miles of groomed trails through our own private 225 acres of forest. Plus more trails adjacent to our farm.More information with lots of pictures on our website: http://spyderlakefarm.bravesites.com/You are welcome to visit if you think you and your horse would like to join us.Spyder Lake Farm is a 280 acre farm 8 miles southeast from the town of Orange, 12 miles from Gordonsville, 14 miles from Unionville and 16 miles from Louisa and 8 miles from Somerset.</t>
  </si>
  <si>
    <t>540-672-7177</t>
  </si>
  <si>
    <t>Lauren Forestell</t>
  </si>
  <si>
    <t>spyderlake@verizon.net</t>
  </si>
  <si>
    <t>Orlean</t>
  </si>
  <si>
    <t>Carter Dressage LLC</t>
  </si>
  <si>
    <t>New Dressage Training and Boarding Facility open in Marshall, VA.  Beautiful facility offering full care, 2 center isle barns w/hot and cold wash rack, tack and feed rooms, indoor and outdoor riding rings (with and without jumps), individual or small group turnout in grass paddock, trails, and plenty of room for hacking out.  Professional trainer on site.  Offering training packages to suit all your training needs.</t>
  </si>
  <si>
    <t>540-229-2522</t>
  </si>
  <si>
    <t>Renee Carter</t>
  </si>
  <si>
    <t>carterdressage@netzero.com</t>
  </si>
  <si>
    <t>http://www.ArtofRidingLLC.com</t>
  </si>
  <si>
    <t>Palm City</t>
  </si>
  <si>
    <t>Natalia Martin - Art of Riding, LLC</t>
  </si>
  <si>
    <t>Natalia Martin is an International FEI Grand Prix Dressage Rider and Trainer.  She is a member of the Puerto Rican Dressage Team. Some of Natalia Martin's accomplishments are:-      Competed successfully in the 2010 Central American and Caribbean Games (placed in the top 12)-      Qualified for the 2011 Pan American Games-      Competed in the 2012 Nations Cup-      Quailified for the 2014 Central American and Caribbean Games-      One of two riders selected to compete as an Individual for the 2014 Nations CupMultiple USDF and FEI High Score AwardsNatalia Martin - Art of Riding, LLC just opened a brand new state of the art dressage training facility located in Palm City.  Some of the services offered are customized training packages, lessons, trailer in lessons, clinics, sales, and coaching at horse shows through the FEI Levels.</t>
  </si>
  <si>
    <t>Natalia Martin</t>
  </si>
  <si>
    <t>NataliaMartin@ArtofRidingLLC.com</t>
  </si>
  <si>
    <t>palmyra</t>
  </si>
  <si>
    <t>fields of faith</t>
  </si>
  <si>
    <t>Full or field board in fluvanna county. Close to lake monticello, 15 minutes from interstate. New riding ring, round pen, nice 12 x 14 stalls, private tacklocker, hot/cold washrack, washer/dryer for your horse gear. Run in shelters in each field. We have miles of trails for beginners and advanced riders. Close to pleasant grove. No need for trailer to go trailriding. Horse safe fencing. We feed high quality feeds (2x a day) and unlimited hay in winter, plenty of hay in stalls. Mineral blocks and salt blocks in each field. Very nice quality hay. We will blanket/flyspray ect your horse at no extra charge. Farrier on site. No more missed shows because of lost shoes. Will feed suplements provided by owner. Nice adult atmosphere. All diciplines welcome. Trailereing services available. Nice open shedrow type stalls, very healthy for your horse. Trailer parking available. Drylot available for the real easy keepers. Layup services available.</t>
  </si>
  <si>
    <t>434 589 8073</t>
  </si>
  <si>
    <t>karin sclater</t>
  </si>
  <si>
    <t>karinsjourney@hotmail.com</t>
  </si>
  <si>
    <t>http://www.willowoakstables.com</t>
  </si>
  <si>
    <t>Palmyra</t>
  </si>
  <si>
    <t>Willow Oak Stables</t>
  </si>
  <si>
    <t>Willow Oak Stables, LLC is a boarding and lesson barn located 30 minutes SE of Charlottesville. Visit our website or give us a call for additional information.</t>
  </si>
  <si>
    <t>434-987-6916</t>
  </si>
  <si>
    <t>1668 Haden Martin Road</t>
  </si>
  <si>
    <t>Patricia White</t>
  </si>
  <si>
    <t>willowoakstables@gmail.com</t>
  </si>
  <si>
    <t>http://www.paragonequestriancentre.com</t>
  </si>
  <si>
    <t>PARAGON EQUESTRIAN CENTRE</t>
  </si>
  <si>
    <t>Full board facility, in Fluvanna county, now accepting clients for training, instruction and board.  See our website for details</t>
  </si>
  <si>
    <t>434-842-1010</t>
  </si>
  <si>
    <t>13467 W River Rd</t>
  </si>
  <si>
    <t>Cynthia  Weldon</t>
  </si>
  <si>
    <t>seige78@hotmail.com</t>
  </si>
  <si>
    <t>http://www.manorminor.com</t>
  </si>
  <si>
    <t>The Stables at Manor Minor</t>
  </si>
  <si>
    <t>We are a small, private breeding/training barn, specializing in dressage, but situated in the middle of Deep Run Hunt country, with miles of trails and jumps. We offer full and half training board and trailer-in dressage lessons. Young horses started classically; sales on commission. Several young prospects for sale in 2006. Visit our website, manorminor.com.</t>
  </si>
  <si>
    <t>(434) 591-0886</t>
  </si>
  <si>
    <t>2064 Cedar Lane Road</t>
  </si>
  <si>
    <t>Miranda Ottewell-Swartz and Krister Swartz</t>
  </si>
  <si>
    <t>mirott@earthlink.net</t>
  </si>
  <si>
    <t>Phenix</t>
  </si>
  <si>
    <t>Gryphons Keep Farm is a very private and secluded 115 acre warmblood breeding farm offering a unique boarding situation to a very limited number of retirees, lay-ups or broodmares.  Large pastures, roomy run-in shelters, large matted stalls,  individualized feed schedules and plenty of attention, including grooming and daily hands on time.  Other services include fly spray, blanketing, mashes, medicating, regular hoof trims, vaccinations and worming.    With 2 to 4 horses turned out together per pasture, each horse is ensured that, while having at least one "pasture buddies", they do not have to deal with the major pecking order issues that can be present in a larger herd environment.  Private turnout is also available.   Feedings are customized for each horse, depending upon their needs and can include medications, supplements, soaking, beet pulp, etc.   Transportation to the farm is available, if needed.Excellent veterinary and farrier services very close by.Retirees  - If you feel your horse has earned the right to a pampered, relaxed retirement with  loving one-on-one attention from caretakers well versed in the care of the older and retired horse, Gryphon's Keep might be a good option for you.   Attention to the little things makes things a bit different here than in a typical boarding situation.  Broodmares - Gryphons Keep offers broodmare owners the peace of mind that their horse is in the experienced hands of a breeding farm while not paying the (sometimes) exorbitant costs normally associated with such.  A quiet, relaxed environment with exceptional care leads to happy, healthy broodmares and a lower risk of complications.   Large foaling stalls, cameras, foal watch and private turnout after foaling, among other amenities. The owners combine two lifetimes of horse management experience with a broad spectrum of breeds and temperaments, from pleasure horses to the upper levels of the FEI disciplines.   All horses and ponies are treated as extended members of our family and get the same exceptional care that our own well-loved horses receive.    Visits by owners are welcomed and overnight accommodations can be arranged on the property.   Please visit the Gryphon's Keep Farm website or contact us via telephone or email for further information.Prices starting at $300/monthgkfsporthorses.weebly.comAlso on Facebook as Gryphon's Keep Farm</t>
  </si>
  <si>
    <t>Pilgrims Knob</t>
  </si>
  <si>
    <t>Collins Stables</t>
  </si>
  <si>
    <t>Services TWH, Boarding, Lessons, Performance or Plantation Training, Sales</t>
  </si>
  <si>
    <t>540-259-7270</t>
  </si>
  <si>
    <t>Curtis</t>
  </si>
  <si>
    <t>http://www.deepcreekstables.com/</t>
  </si>
  <si>
    <t>Deep Creek Stables</t>
  </si>
  <si>
    <t>Our facilities, as well as being fully available to all our boarders, are available for hire for schooling, shows and clinics.  Contact us to discuss your plans!</t>
  </si>
  <si>
    <t>804 598 8181</t>
  </si>
  <si>
    <t>5350 Anderson Highway</t>
  </si>
  <si>
    <t>Ann Mary Bettenson</t>
  </si>
  <si>
    <t>amb@deepcreekstables.com</t>
  </si>
  <si>
    <t>http://www.levremont.com/</t>
  </si>
  <si>
    <t>LEVREMONT FARM</t>
  </si>
  <si>
    <t>Levremont Farm L.L.C., in the heart of Powhatan, VA, opened in June of 2001 as a small family business. Initially there were four school horses, a couple of showjumpers and two broodmares. Now, the horse count has grown to thirty, with boarders, sales horses, show horses, horses in training, school horses and ponies. We also operate a small breeding program and offer some nice young warmbloods for sale.</t>
  </si>
  <si>
    <t>(804) 338 6061</t>
  </si>
  <si>
    <t>3066 Ballsville Rd</t>
  </si>
  <si>
    <t>Sarah Sabbatini</t>
  </si>
  <si>
    <t>lisasab@erols.com</t>
  </si>
  <si>
    <t>http://www.deepcreekstables.com</t>
  </si>
  <si>
    <t>Deep Creek Stables of VA Inc.</t>
  </si>
  <si>
    <t>Large pastures, comfortable clean barn, floodlit arena, trails, experienced manager, happy horses!</t>
  </si>
  <si>
    <t>804 304 0541</t>
  </si>
  <si>
    <t>http://www.oakdalehorsefarm.com</t>
  </si>
  <si>
    <t>Oakdale Farm</t>
  </si>
  <si>
    <t>Full Care Pasture &amp; Stall boarding at Powhatan's Premier Equestrain Center. Facilities include indoor ring, outdoor ring, xcountry jumping courses, heated wash stalls, heated tack rooms, grooming area, lounge area with bath, 130 acres of trails and monthly clinics in Dressage and xcountry jumping.</t>
  </si>
  <si>
    <t>1-804-375-9007</t>
  </si>
  <si>
    <t>5719 Cartersville Road</t>
  </si>
  <si>
    <t>Terry Adcock</t>
  </si>
  <si>
    <t>dadcock186@aol.com</t>
  </si>
  <si>
    <t>http://www.mesavistafarm.com</t>
  </si>
  <si>
    <t>MESA VISTA THERAPEUTICS NEEDS YOU!You can support MVT in the following ways:Become a volunteer to help with our therapy program.Adopt a therapy horsededicate one day a week to work with an assigned horse(You must have riding experience).  Spend a couple of hours grooming, riding and playing with a therapy horse.Work 6 hours a week and you can lease a therapy horse.Work 10 hours a week and receive free horse board in the red barn.Work 5 hours a week and receive horse board for $200.00 in the red barn.Amenities:Stall with feed, hay and turnout.  (fly spray and blankets/sheets $50.00 a month)Small fields with limited horsesgeldings and mares kept separatelyIndoor riding ring 63 x 150Outdoor ring 100 x 200On site Farrier and trainerTrims: 25.00Front Shoes $50.00All around $75.00Specialty shoeing extraYour trainer is welcome!</t>
  </si>
  <si>
    <t>804-338-2906</t>
  </si>
  <si>
    <t>2650 Judes Ferry Road</t>
  </si>
  <si>
    <t>Helen  Messenger</t>
  </si>
  <si>
    <t>mesavistafarm@verizon.net</t>
  </si>
  <si>
    <t>http://www.levremont.com</t>
  </si>
  <si>
    <t>powhatan</t>
  </si>
  <si>
    <t>levremont farm llc</t>
  </si>
  <si>
    <t>804 3386061</t>
  </si>
  <si>
    <t>3066 Ballsville Road</t>
  </si>
  <si>
    <t>sarah sabbatini</t>
  </si>
  <si>
    <t>sarah@levremont.com</t>
  </si>
  <si>
    <t>http://www.powhatanequestrian.com</t>
  </si>
  <si>
    <t>Powhatan Equestrian Center</t>
  </si>
  <si>
    <t>Full board available for $300/month.   Barn Manager on site.  Visit out website or call for details.</t>
  </si>
  <si>
    <t>804-239-4980</t>
  </si>
  <si>
    <t>3205 Buckingham Rd</t>
  </si>
  <si>
    <t>Gwen  Duchesne</t>
  </si>
  <si>
    <t>gduchesne@verizon.net</t>
  </si>
  <si>
    <t>http://www.summerhillstables.comFu</t>
  </si>
  <si>
    <t>Summerhill Stables</t>
  </si>
  <si>
    <t>Full board offered at a privately owned stable.  Owners live on site. Quiet &amp; friendly atmosphere.  Semi-private turnout available.  Hot/cold shower stall.  12x12 matted stalls.  Full course 200 x 300 lighted ring.  VHSA/GRHSA Hunter Shows held on site.  May bring your own trainer or use ours on site. Log into our website for more information www.summerhillstables.com</t>
  </si>
  <si>
    <t>804-379-8552</t>
  </si>
  <si>
    <t>2211 Huguenot Trail</t>
  </si>
  <si>
    <t>Susan Hairfield</t>
  </si>
  <si>
    <t>summerhillstable@aol.com</t>
  </si>
  <si>
    <t>http://specializedequine.webstarts.com/index.html</t>
  </si>
  <si>
    <t>Here at Deep Creek Stables we offer quality care for you horse and a laid back atmosphere. We offer lessons, training, consignment, and boarding. Our facilities include a large stone-dust ring with a full course of jumps, 12 stall barn with air-conditioned office, hot and cold water, refrigerator, bathroom, shower, and individual tack lockers. 3 HUGE pastures with run-in shed. Full board $350, Field board $225. Please call for more information: Donna at (804) 908-1625 or Elizabeth at (434) 547-9638. Visit our website at:http://specializedequine.webstarts.com/index.html</t>
  </si>
  <si>
    <t>(434)547-9638</t>
  </si>
  <si>
    <t>5350 Anderson Hwy</t>
  </si>
  <si>
    <t>Elizabeth  Hill</t>
  </si>
  <si>
    <t>bbhill4@yahoo.com</t>
  </si>
  <si>
    <t>Moore Country Stables</t>
  </si>
  <si>
    <t>Under new ownership and completely refreshed!  We have 9 large stalls, 9 lush pastures, a large grooming center, comfortable tack room and an Olympic side indoor riding ring.  Year round fun with your pony in a laid back country setting only 15 minutes from Short Pump!Bring your trainer, your best friends, your children, and even a spouse if you so desire!  Let us become a big part of your family and you and your pony will be a big part of ours!</t>
  </si>
  <si>
    <t>3259 Maidens Road</t>
  </si>
  <si>
    <t>Stuart Moore</t>
  </si>
  <si>
    <t>mooremanagment@gmail.com</t>
  </si>
  <si>
    <t>Tall Tales Equestrian</t>
  </si>
  <si>
    <t>Hello everyone!I offer many horse activities: I teach english lessons specializing in hunter, jumper, and dressage I hold summer camps 3 weeks ever summerI own and run Tall Tales Tack &amp; Consignment Shop I have horses for lease and horses for sale Pony parties, great for birthdays! clinics are held periodically facility rentals $10 per ride boarding (1 spot will be available for either pasture or stall board on July 1st):Field - $250Grain (legends performance, triple crown lite, and southern states select)Hay24/7 turnout with ample grass and access to waterUse of all facilities ie Ring, Trails, Pond, Round PenFeeding 2x/day4 point check dailyAccess to shelter to use as they please (shelter has fans, feed buckets, water buckets, and hay troughs)Fly spray and Fly mask check in the summerBlanketing in the winterStall - $350Everything for field board but they will be in a stall during the day in the spring/summer and in during the night in the fall/winter.I cover all manual work and your horses grain if you feed one of the types listed above.My farm is located in Powhatan, VaThank you very much for checking out my ad and I look forward to answering any questions you have!</t>
  </si>
  <si>
    <t>804 366 9152</t>
  </si>
  <si>
    <t>Hope Palmore</t>
  </si>
  <si>
    <t>h_palmore91@yahoo.com</t>
  </si>
  <si>
    <t>http://jbmtraining.wix.com/jbmtraining</t>
  </si>
  <si>
    <t>jbm training</t>
  </si>
  <si>
    <t>New boarding facility opening May 1st in Powhatan. Large covered arena with jumps, dressage letters, will be able to clear away the jumps for barrels and driving sessions. all disciplines welcome! horses will have a paddock with no more then one or 2 other horses. beautiful stalls, indoor hot and cold wash stall, tack room, bathroom, spacious isle with plenty of room for tack boxes which are encouraged. Trainer and Instructor on sight. manager has 19 years horse experience. contact for details or see our website for pricing.</t>
  </si>
  <si>
    <t>804-221-0607</t>
  </si>
  <si>
    <t>Jamie Murray</t>
  </si>
  <si>
    <t>jbmtraining@hotmail.com</t>
  </si>
  <si>
    <t>Celtic Knot</t>
  </si>
  <si>
    <t>Celtic Knot is a small 19 stall facility. Large lit outdoor ring with a full course of jumps, as well as an indoor for riding in inclement weather. 4 paddocks and a small paddock for horses on limited turnout or rehab.</t>
  </si>
  <si>
    <t>804-385-2449</t>
  </si>
  <si>
    <t>Krystle Revels</t>
  </si>
  <si>
    <t>showhunter01@gmail.com</t>
  </si>
  <si>
    <t>Boarding lessons and hotsemanship</t>
  </si>
  <si>
    <t>Full board: $450 Pasture/stall fed:$325Pasture:$150</t>
  </si>
  <si>
    <t>2365 mosby rd</t>
  </si>
  <si>
    <t>Jessie Green</t>
  </si>
  <si>
    <t>jesstnme11@gmail.com</t>
  </si>
  <si>
    <t>http://www.kelbrookfarm.com</t>
  </si>
  <si>
    <t>Kelbrook Farm LLC</t>
  </si>
  <si>
    <t>Show Horse Barn boarding in New Kent County Virginia.  12x12 matted stalls with fans and windows.  Indoor washrack with hot and cold water.  Two 60ft round pens.  Large level lighted riding arena with great footing.  Multipule private paddocks.  Three grass pastures.  Top quality feed.    Professional care 24/7.  Large neat secure tackroom.  Rates begin at $375.</t>
  </si>
  <si>
    <t>4950 Olivet Church Rd</t>
  </si>
  <si>
    <t>Kelly Crary</t>
  </si>
  <si>
    <t>Luv2showqh@gmail.com</t>
  </si>
  <si>
    <t>http://www.rosehillstables.net</t>
  </si>
  <si>
    <t>Rose Hill Stables</t>
  </si>
  <si>
    <t>Rose Hill Stables is a full care boarding and training facility conveniently located in Providence Forge, Va. Just 10 minutes from Quinton, 30 minutes from Mechanicsville, 30 minutes from Glen Allen, 40 minutes from Williamsburg, and 45 minutes from King William. Rose Hill shows at both the local CHSA and A rated shows. Rose Hill also offers hunter instruction on your  horse or ours.Here are some of our amenities:*Center Isle Barn with 30 stalls*10x12 and 12x12 stalls*3 tack rooms*2 wash stalls with hot and cold water*24 fenced acres *9 pastures*3 board oak fencing with hot top wire for added safety*Heated office and riders lounge with restrooms*150'x270' gravel dust riding arena with lights*AND SO MUCH MORE! Call for more information or to come visit our lovely facilities.Neal Blair owner/trainer (804) 921-0844 OR (804) 966-7668</t>
  </si>
  <si>
    <t>804-921-0844</t>
  </si>
  <si>
    <t>9021 Piney Branch Lane</t>
  </si>
  <si>
    <t>Neal Blair</t>
  </si>
  <si>
    <t>http://www.jcorrineenterprise.com</t>
  </si>
  <si>
    <t>purcellvile</t>
  </si>
  <si>
    <t>J.Corrine Enterprise</t>
  </si>
  <si>
    <t>J. Corrine Enterprise is a quiet farm located minutes from Charles Town, Martinsburg, Purcellville and surrounding areas that will have stalls available starting February 1st 2015. Stall packages range from basic board threw training board for horses and ponies of all ages. We also offer breaking and starting of young horses as well. The facility offers 14 large (12x14) stalls as well as foaling stalls, lush paddocks, large indoor with jump courses, hacking fields, breaking round pen, working eurociser, tack room, wash stall (hot and cold) and plenty of storage for your things. Boarders get individualized feedings 2-3 times a day with unlimited amounts of hay. We offer several different types of hay normally to be mixed at feeding time. (Straight Timothy and a Timothy Alf-Alfa mix.) we also offer grass hay as well. Farm manager lives on property and makes nightly checks around 11pm. Showing and lessons are also available but you must provide your own horse we do not offer lesson horses. Thank you for your consideration we hope to hear from you!Contact Jessica at 4846295287 or email jcmattes2@Gmail.con</t>
  </si>
  <si>
    <t>12717 harpers ferry rd</t>
  </si>
  <si>
    <t>Jessica Mattes</t>
  </si>
  <si>
    <t>jcmattes2@gmail.com</t>
  </si>
  <si>
    <t>Artemis Riding Academy</t>
  </si>
  <si>
    <t>Artemis Riding Academy has added additional stalls which are available. We also have school horse/pony board available for our customers.Whether riding for pleasure or competition, your child's safety and learning experience is always our top priority.Here at Artemis Riding Academy, we offer a flexible show schedule which includes, "Local" through "A" shows. We specialize in training Juniors and Adults for the Hunter Ring.Artemis Riding Academy is a family run horseback riding facility offering English riding lessons in a warm, loving, and caring atmosphere. We care deeply for our students and our horses.Our horses/ponies are well schooled and love their riders. There is nothing stronger than the bond between a child and their horse.Located near Mountain View Elementary and the new Woodgrove High School, we are easy to reach. We offer your child perfect after school activity to enjoy fresh air, learn horsemanship, learn to ride correctly and safely, and develop friendships with other riders and bonds with lovely mounts.Documented evidence shows that students who ride have higher grades, enjoy a stronger sense of confidence, respect for animals and property, and develop discipline and strong work ethic which will serve them far beyond the riding ring.Please click on the additional links to learn more about us and how you and your child/children will benefit from your relationship with Artemis Riding Academy.</t>
  </si>
  <si>
    <t>571-331-4500</t>
  </si>
  <si>
    <t>37005 Allder School rd.</t>
  </si>
  <si>
    <t>LIZ Silvia</t>
  </si>
  <si>
    <t>artemisriding@gmail.com</t>
  </si>
  <si>
    <t>http://www.mearasfarm.com</t>
  </si>
  <si>
    <t>Mearas Farm LLC</t>
  </si>
  <si>
    <t>703-598-4065</t>
  </si>
  <si>
    <t>36562 Osburn Road</t>
  </si>
  <si>
    <t>Julie McMahon</t>
  </si>
  <si>
    <t>julie@mearasfarm.com</t>
  </si>
  <si>
    <t>http://www.skipngofarm.com</t>
  </si>
  <si>
    <t>Skip n Go Farm</t>
  </si>
  <si>
    <t>Horse boarding available in heart of Lincoln Hunt country. Beautiful setting with large sand ring, wash stall with hot water, large paddocks for turn outs including run in sheds and great ride out. Various services available based on user requirements/budget from straight field board, to stall board, with different levels of care included. Services include exercise, training and lessons. Retirees welcome.</t>
  </si>
  <si>
    <t>540 338-8473</t>
  </si>
  <si>
    <t>Angelique Harvey</t>
  </si>
  <si>
    <t>info@harveyev.com</t>
  </si>
  <si>
    <t>http://www.willowinfarms.com</t>
  </si>
  <si>
    <t>Willowin Farms</t>
  </si>
  <si>
    <t>Full Service Equestrian Center specializing in show hunters and ponies.  Boarding, lessons, training, camps, and showing available.  14 stall center aisle barn with 12x12 stalls, 20+acres turnout, 100x200 ring, access to miles of trails in Virginia's hunt country. Lessons available on our carefully selected school horses and ponies, or on your own mount. We attend VHSA shows as well as some "A" rated shows.  Spring and Summer camps.  Come join our growing team of riders!!</t>
  </si>
  <si>
    <t>18717 Lincoln Road</t>
  </si>
  <si>
    <t>Jane Colley</t>
  </si>
  <si>
    <t>jajane@willowinfarms.com</t>
  </si>
  <si>
    <t>http://www.greenwoodpainthorses.com</t>
  </si>
  <si>
    <t>Edgegrove Farm</t>
  </si>
  <si>
    <t>New boarding facility north of Round Hill.  Edgegrove is situated on 60 beautiful acres.  Owner/mngr has 45 years of horse experience.  We offer 90x180 covered riding arena with sand footing, 60ft round pen, large tack room, separate feed room w/utility sink separate bathroom, hot/cold water wash stall, true 12x12 stalls with mats and window in each.  Board includes daily stall cleaning, turnout, top quality feed and hay, blanketing, we don't charge extra for feeding your supplements. Free trailer parking as well.  Miles and miles of trails to ride on.  2 large creeks to practice water crossing as well as a horse friendly pond on the farm. Your instructor is welcome or you can use my dressage instructor. Outdoor arena is in the works but as of now we have a great grass area we use as an outdoor. If your into jumping we have those as well and my husband can build whatever jump you'd like.  We live above the barn and I worked as a vet tech for several years at the Marion Dupont Equine Medical Center and am a certified farrier.Great price at 600.00/month.</t>
  </si>
  <si>
    <t>540-454-3859</t>
  </si>
  <si>
    <t>Tumble Rock Farm</t>
  </si>
  <si>
    <t>Private peaceful farm near Purcellville, VA.  *Lighted 50x80 bluestone paddock *100x150 bluestone ring *Near Blue Ridge Center (brces.org) with 15 miles of trails*12x12 matted stall with dutch doors opening to bluestone paddock*Run-in shed with fan*Heated tack room with bathroom and laundry facilities*Hot/cold wash stall.*Round pen*Personalized care</t>
  </si>
  <si>
    <t>703-615-7807</t>
  </si>
  <si>
    <t>Pam Ochs</t>
  </si>
  <si>
    <t>pam.ochs@gmail.com</t>
  </si>
  <si>
    <t>Shiloh Manor</t>
  </si>
  <si>
    <t>Field board available in Purcellville, Virignia. Conveniently located on Rt 287, about 1.5 miles north of Rt 9. Hot water, generous tack room and cabinet space for grooming supplies, 17 acres in maintained pasture, three separate fields with new run in sheds in each field. Well maintained three board fencing with top hot wire. Large (120 x 65) river sand and blue stone outdoor arena with cavaletti, jumps and barrels.  Trailer parking. Access to trails. On call farrier and vet. Eleven years boarding experience.</t>
  </si>
  <si>
    <t>703-983-7823</t>
  </si>
  <si>
    <t>14781 Berlin Turnpike</t>
  </si>
  <si>
    <t>Nick Donnangelo</t>
  </si>
  <si>
    <t>ncd@mitre.org</t>
  </si>
  <si>
    <t>http://www.lynfieldfarm.com</t>
  </si>
  <si>
    <t>Lynfield Farm</t>
  </si>
  <si>
    <t>540-668-6382</t>
  </si>
  <si>
    <t>36105 Charles Town Pike</t>
  </si>
  <si>
    <t>Lynn &amp; Lance Rice</t>
  </si>
  <si>
    <t>lance.rice@rstarmail.com</t>
  </si>
  <si>
    <t>purcellville</t>
  </si>
  <si>
    <t>pangaea farm</t>
  </si>
  <si>
    <t>16 acre private dressage barn; good turn out(group or private), sand outdoor dressage arena, round pen. Close to Morven Park for shows and trails.  Two to three 12x12 stalls available with sawdust.  Large outdoor sand arena, and 60' diam. round pen. Full care includes feed of choice, hay in stall and outside when needed, blanket on and off.  Owner's farrier, trainer and vet welcome,  Owner on premises. Lower level dressage lessons  available.  $200-450 for full board and remuneration for barn help and for multiple horses.  Retired, lay-ups, all welcome.</t>
  </si>
  <si>
    <t>jacki holland</t>
  </si>
  <si>
    <t>hollandjacki8@gmail.com</t>
  </si>
  <si>
    <t>http://www.teamwindchase.com/</t>
  </si>
  <si>
    <t>Windchase</t>
  </si>
  <si>
    <t>Eventing Stable in Purcellville, VA - Boarding, Training, Sales.     Windchase is a complete Boarding, Training and Eventing Stable owned and operated by International Event rider Phyllis Dawson.  It is situated on 247 acres in the beautiful western Loudoun County countryside, in the Blue Ridge Mountains.         Windchase is a full care Boarding Facility and Training Center.   Horses boarded at Windchase range from weekend pleasure horses to Advanced level event horses in full training.   We have a terrific staff, and pride ourselves on the excellent care that all of the horses receive.  We offer top level training for both the horse and the rider, and have an excellent Working Student program for aspiring Eventers.  International Event rider Phyllis Dawson offers top class training for horses and riders of all levels.   If you wish to send your horse for training, we will customize a program for you and your horse's needs, whether it is a short-term tune-up or an extensive training program.       Phyllis is certified as a Level IV instructor in the United States Eventing Association's Instructor's Certification Program, and is also a member of the ICP Faculty.  Phyllis is assisted by barn manager and dressage trainer Jineen Reed, and by assistant trainer, four-star Eventer and Level III certified ICP instructor Melissa Hunsberger.     We always have a really nice selection of horses for sale, from green prospects to experienced Eventers.  We also stand the highly successful Irish Sport Horse stallion Brandenburg's Windstar at stud, and we offer a lovely selection of his offspring for sale.     Windchase is located in the Blue Ridge Mountains near Hillsboro, Virginia.  Located about 20 minutes northwest of Leesburg, VA, it is convenient to the Washington, DC area.  It is approximately a half-hour from Dulles Airport, Middleburg, VA, Frederick, MD, and Charles Town, WV.</t>
  </si>
  <si>
    <t>540/668-6548, 540/668-6024</t>
  </si>
  <si>
    <t>36502 Kidwell Road</t>
  </si>
  <si>
    <t>Phyllis Dawson</t>
  </si>
  <si>
    <t>Pwindchase@aol.com</t>
  </si>
  <si>
    <t>http://www.i-horseback.com</t>
  </si>
  <si>
    <t>Mountain View Equestrian Center</t>
  </si>
  <si>
    <t>New 14 stall barn, in the heart of horse country.  Surrounded by fantastic ride out.  Airy barn, 12X12 stalls.  Relaxed kid and adult friendly envoirnment.  Come and check us out.</t>
  </si>
  <si>
    <t>540-338-0083</t>
  </si>
  <si>
    <t>36688 Jeb Stuart Road</t>
  </si>
  <si>
    <t>Samantha E. Pigott</t>
  </si>
  <si>
    <t>ihorseback@gmail.com</t>
  </si>
  <si>
    <t>Legard Farm</t>
  </si>
  <si>
    <t>540-668-7227</t>
  </si>
  <si>
    <t>37720 Legard Farm Rd</t>
  </si>
  <si>
    <t>Paula Beckett</t>
  </si>
  <si>
    <t>hbbliss@toast.net</t>
  </si>
  <si>
    <t>http://foxhollowfarmva.com/</t>
  </si>
  <si>
    <t>Fox Hollow Farm</t>
  </si>
  <si>
    <t>Fox Hollow Farm is a peaceful 10-acre farm located south of Purcellville on scenic, rolling hunt-country land near local shows and foxhunting fixtures. The farm is conveniently situated next door to 2 equine vet practices. Enjoy riding in a beautiful setting where your horse will receive personal care and attention in our 7-stall center aisle barn with large matted stalls, heated tack room, and hot water wash stall. Each stall has its own light and electric outlet, and fans are provided for each stall in summer. We have quality pastures, a large sand arena with nice wood jumps, and nice rideout. All riding disciplines are welcome. Full board only $475 includes daily turnout or stall rest in bad weather, grain and quality hay twice/day, blanketing, and wormer. Other services include exercise or conditioning of your horse, grooming, and other horse care. Owners live on the property.</t>
  </si>
  <si>
    <t>703-409-3725</t>
  </si>
  <si>
    <t>19282 Silcott Springs Road</t>
  </si>
  <si>
    <t>Taryn Parry</t>
  </si>
  <si>
    <t>fox_hollow_farm@yahoo.com</t>
  </si>
  <si>
    <t>http://www.raxruneventing.com</t>
  </si>
  <si>
    <t>Rax Run Eventing</t>
  </si>
  <si>
    <t>Rax Run Eventing offers boarding, lessons, training, and sales services provided by trainer Martha Wunder.  While Martha's primary focus is on eventing, Rax Run caters to many types of riders.  Kids, adults, beginners, pleasure riders, pony clubbers, and serious competitors are all welcome!Martha is an "A" level pony clubber and her knowledge gives her clients the peace of mind that their horses are being cared for properly.We currently have 1 boarding spot open.  All horses enjoy small turnout groups with well maintained pastures and are in during the day or night, depending on the season.Please contact Martha for more details.</t>
  </si>
  <si>
    <t>309-530-6000</t>
  </si>
  <si>
    <t>Martha Wunder</t>
  </si>
  <si>
    <t>raxruneventing@gmail.com</t>
  </si>
  <si>
    <t>http://www.Artemisridingacademy.com</t>
  </si>
  <si>
    <t>artemis riding academy</t>
  </si>
  <si>
    <t>Artemis Riding Academy in Purcellville, Virginia  wants to make your child's riding experience positive and a life long love. Whether riding for pleasure or competition, your child's safety and learning experience is always our top priority.Artemis Riding Academy is a family run horseback riding facility offering English riding lessons in a warm, loving, and caring atmosphere. We care deeply for our students and our horses. Our horses/ponies are well schooled and love their riders. There is nothing stronger than the bond between a child and their horse. Located near Mountain View Elementary and the new Woodgrove High School, we are easy to reach. We offer your child perfect after school activity to enjoy fresh air, learn horsemanship, learn to ride correctly and safely, and develop friendships with other riders and bonds with lovely mounts. Documented evidence shows that students who ride have higher grades, enjoy a stronger sense of confidence, respect for animals and property, and develop discipline and strong work ethic which will serve them far beyond the riding ring. Please click on the Artemis Riding Academy URL above to learn more about us and how you and your child/children will benefit from your relationship with Artemis Riding Academy.</t>
  </si>
  <si>
    <t>Freirish Farm is a small, family-run eventing barn located in Purcellville VA, convenient to many USEA Area II Horse Trials and Three Day Events.  We live on site and all horses are checked three times each day.We have high quality pastures with new 3-board fencing, run-in sheds with battery powered fly spray systems, water and electric hookups to allow freeze-free water tanks in winter.  We recently built a new barn with a heated tack room, a wash stall with hot and cold water, concrete floors,  fans, 12 x 12 matted stalls and an automatic fly spray system in each stall.  Each stall has outside access through a dutch door and yoke doors to the aisle.  Dutch doors are generally left open on top to allow maximum air circulation.We have access to trails, a galloping field, a grass dressage arena and a bluestone jumping ring. Horses are fed twice daily with quality Pennfields and Purina feeds. We have a choice of top quality Orchard Grass, Timothy and Alfalfa hay.All horses are turned out daily. Depending on the time of year and the weather they will be on day or night turnout.  Blanketing is according to the weather.  In the summer,  all horses have fly spray applied before turnout.We have access to excellent veterinarians, farriers and trainers - or bring your own!Boarding starts at $450/mo. We do not offer Field Board. We also offer overnight accomodation for "out of town" horses competing in Northern Virginia and layup for horses recovering from an injury.  Private turnout and/or a stall are available, as needed.   Please call for availability and prices.   Current pricing is $30/ night.</t>
  </si>
  <si>
    <t>http://www.irisheyesstables.com</t>
  </si>
  <si>
    <t>Irish Eyes Stables, LLC</t>
  </si>
  <si>
    <t>Irish Eyes Stables, LLC, a small, privately owned, successful show barn has 1-2 openings for full board and/or training.  We offer individualized, quality care for your horse or pony and a reasonable show schedule including local - AA shows.  We specialize in training junior (under 18) riders committed to learning in a postive environment.</t>
  </si>
  <si>
    <t>(703) 477-1062</t>
  </si>
  <si>
    <t>15840 Purcellville Rd</t>
  </si>
  <si>
    <t>Laura Hennessey</t>
  </si>
  <si>
    <t>henisee@rstarmail.com</t>
  </si>
  <si>
    <t>Pony Barn Boarding</t>
  </si>
  <si>
    <t>SMALL, private farm just south of Purcellville, VA. Will consider work for reduction in board.  Small bluestone dressage arena, cozy barn.  Trail riders ENCOURAGED.</t>
  </si>
  <si>
    <t>540-338-5742</t>
  </si>
  <si>
    <t>Lisa</t>
  </si>
  <si>
    <t>srstoutlis@aol.com</t>
  </si>
  <si>
    <t>http://www.jrfieldhunters.com</t>
  </si>
  <si>
    <t>JR Fieldhunters</t>
  </si>
  <si>
    <t>Want to take your horse places?  Trailering available to local hunts and events in the Middleburg, Leesburg and Warrenton areas.  Barn-to-barn service at reasonable rates ($50 per hour, plus fuel).</t>
  </si>
  <si>
    <t>540-454-1221</t>
  </si>
  <si>
    <t>Meredith French</t>
  </si>
  <si>
    <t>meredith@jrfieldhunters.com</t>
  </si>
  <si>
    <t>http://www.teamwindchase.com</t>
  </si>
  <si>
    <t>Windchase Farm</t>
  </si>
  <si>
    <t>Windchase is a complete Boarding, Training and Eventing Stable owned and operated by International Event rider Phyllis Dawson.  Windchase offers excellent facilities and top level training for both the horse and the rider - at all levels.  Windchase also offers an excellent selection of horses for sale, both experienced Eventers and young prospects with super potential - specialing in Irish Sport Horses, American Thoroughbreds and experienced New Zealand Event horses. Windchase is proud to stand the exciting Irish Sport Horse stallion Brandenburg's Windstar, by I'm A Star, at stud.  We also offer a lovely selection of his offspring for sale.</t>
  </si>
  <si>
    <t>540-668-6024/540-668-6548</t>
  </si>
  <si>
    <t>pwindchase@aol.com</t>
  </si>
  <si>
    <t>http://circlegfarm.getwebnet.com/</t>
  </si>
  <si>
    <t>Circle G Farm</t>
  </si>
  <si>
    <t>Circle G Farm, located in Purcellville, Virginia, boards and houses horses as well as trains and breaks them to saddles and reins. Our stables are clean, fresh, and have excellent training qualities. We also offer transportation and sales of horses. Our facility provides sales of hay for the area as well. Circle G Farm handles grooming, boarding, and housing of horses throughout Maryland and the Virginias. In fact, all your horse's needs can be handled by the nice folks at the Circle G, including farrier services, training, and brokerage. Call us today for more information about our special services and to find out what we can do for you!</t>
  </si>
  <si>
    <t>(540) 668-6200</t>
  </si>
  <si>
    <t>14280 Mountain Road</t>
  </si>
  <si>
    <t>Purceville</t>
  </si>
  <si>
    <t>Quiet and professional 50 acre, 17 stall barn just outside of Purcellville, in the beautiful town of Lincoln. Amenities include a huge blue stone arena, dressage grass arena, 200 foot indoor arena with lighting, miles of hunt trails, convenient trailer parking, wash stall, and top notch care for your companion. Good hay, supplements, and grain of choice. Experienced upper level event/hunter trainer(s) available for lessons, breaking, and training. Don't miss out on a great opportunity!</t>
  </si>
  <si>
    <t>http://www.quantico.usmc-mccs.org/sempfit/stables.htm</t>
  </si>
  <si>
    <t>Quantico</t>
  </si>
  <si>
    <t>Quantico Marine Corps Base Stables</t>
  </si>
  <si>
    <t>Annual horse show series. Services limited to military &amp; family members: riding lessons (English, western, and therapeutic). Also boarding, trail rides, pony parties.</t>
  </si>
  <si>
    <t>703-784-2930</t>
  </si>
  <si>
    <t>Stables Manager Nancy Toby</t>
  </si>
  <si>
    <t>Quantico Stables</t>
  </si>
  <si>
    <t>(703) 784-2288</t>
  </si>
  <si>
    <t>Dakota Moon</t>
  </si>
  <si>
    <t>We provide full care including the price of hay and feed (unless it is a different feed/hay from ours then we would charge the difference in ours to yours).  We live on 8 acres with a 2 story barn, 2 pastures with plenty of nice grass, and a ring behind the barn.  We feed twice a day and turn out daily (weather permitting).  Excersise and grooming available if you want.</t>
  </si>
  <si>
    <t>703-221-1168</t>
  </si>
  <si>
    <t>18395 Joplin Road</t>
  </si>
  <si>
    <t>Bridget Matthews</t>
  </si>
  <si>
    <t>BMatthews@aasc-fp.com</t>
  </si>
  <si>
    <t>Boarding:  stall kept, feed included (unless specialty feeds) hay included, daily turn out and exercise included, bedding included as well as mandatory every day wormer (Strongid C2X.Call for price.....</t>
  </si>
  <si>
    <t>703-221-1468</t>
  </si>
  <si>
    <t>http://foxpointefarmva.com</t>
  </si>
  <si>
    <t>Fox Pointe Farm LLC.</t>
  </si>
  <si>
    <t>Fox Pointe Farm LLC is New Kent's premier Hunter/Jumper boarding facility. Operated by trainer/owner Colleen Seely, Fox Pointe Farm LLC offers horse boarding, riding lessons, show team, IEA show team, horses &amp; ponies for lease, and a small selection of quality sales . FPF has been developing quality horses and riders in the Richmond area since 2005. FPF is dedicated and compassionate about providing customized attention to both the horse and rider whether their goals are to compete in the hunters , equitation, jumpers or riding for pleasure. VHSA/BHSA Horse Show Series, with the new TIP classes for 2015. Top self judges, beautiful natural hunter jumps, and 135 x 210 arena w/ well maintained footing. Also providing well respected clinicians to the region for clinics. Julie Winkel,Geoff Teall and Anne Kursinski for 2015 !  Offering:27 acres, well maintained facility, 32 stalls, 135x210 arena lighted w/ bluestone/sand mix footing, full course of jumps, 100 x100 sand ring, bridle trails, 2 tack rooms, outdoor wash stalls, indoor grooming stall, bathroom, 8 turnouts , in-ground swimming pool, campers cabin, and trailer parking Fox Pointe Farm LLC-Quinton,VA www.foxpointefarmva.com</t>
  </si>
  <si>
    <t>804 932-8710</t>
  </si>
  <si>
    <t>5205 Wildlife Ridge Trail</t>
  </si>
  <si>
    <t>Colleen Seely</t>
  </si>
  <si>
    <t>foxpointefarm@yahoo.com</t>
  </si>
  <si>
    <t>http://www.sunsetpasturestables.com</t>
  </si>
  <si>
    <t>Sunset Pasture Stables, LLC</t>
  </si>
  <si>
    <t>Full Care Horse Boarding and Basic Training/Gentling Services Available! Located just 15 minutes East of Richmond and on a beautiful 13 acre farm. Your horse will receive lots of TLC! Large Pasture / Paddocks with vinyl fencing. Nice barn with 12X12 stalls, mats, clean pine shavings, dual water buckets, mounted fan, and your choice of using a stall webbing, screen or dutch door(s). The stalls face out to a surrounding covered shed row that has raised windows lining the surrounding walls allowing plenty of breeze but full protection from the elements. Very Clean Operation and stalls are cleaned at least twice/day, clock-work feeding schedule with quality timothy/orchard hay and quality ADM/Alliance GroStrong Ultra Fiber 13% pelleted feed. De-wormer program is available amongst many other horse care services (fly spray, grooming, braiding, blanketing, mane pulling, bathing, hoof care, bandaging, Injury / "Lay Up" care, etc). Training/gentling services available from qualified trainer with over 15 years of experience with unbroken or green horses, specific or area of focus training, or just pure exercise for an experienced horse. Lighted 50' Round pen and fenced riding areas available...Current Vaccinations, Regular De-worming, and current Neg. Coggins test is a must! Special for New Boarders...Join our barn family and lock into a contract by March 15th (2011)and receive a 15% DISCOUNT off of your first month's board. Also receive a custom engraved wooden sign (valued up to $50) with your horse's name to hang on his/her stall!Take advantage of this special and more!!!(www.sunsetpasturestables.com)  You can send a message directly via email to:  spstables@cox.net</t>
  </si>
  <si>
    <t>(804) 363-7234</t>
  </si>
  <si>
    <t>Georgia Desper</t>
  </si>
  <si>
    <t>spstables@cox.net</t>
  </si>
  <si>
    <t>http://www.highmeadowdressage.com</t>
  </si>
  <si>
    <t>Radford</t>
  </si>
  <si>
    <t>Dressage Center at High Meadow</t>
  </si>
  <si>
    <t>Located in the heart of the New River Valley, just 3 miles from Radford University and 14 miles from VA Tech in Blacksburg. We offer stall and pasture board, as well as instructions for horse and rider in classical dressage.</t>
  </si>
  <si>
    <t>540-577-1166</t>
  </si>
  <si>
    <t>100 High Meadow Pkwy</t>
  </si>
  <si>
    <t>Patrizia Brooks</t>
  </si>
  <si>
    <t>dressagehighmeadow@hotmail.com</t>
  </si>
  <si>
    <t>http://www.skylinestablesva.com</t>
  </si>
  <si>
    <t>Skyline Stables</t>
  </si>
  <si>
    <t>Skyline Stables features affordable boarding, lessons and guided trail rides for the non-competitive rider. We understand that not everyone prefers a show barn. We help you take care of your horse providing them with daily care and green pastures to keep them healthy and happy. Self care pasture board starts at $150/month. Boarders enjoy our full size indoor arena for bad weather riding, a convenient outdoor arena, a new round pen in the works and over 500 acres of scenic trails over mountaintop pasture, through dense woodlands, leading right down to the New River.  Our friendly and relaxed atmosphere and wonderful clientele will welcome you and your horse. There is always someone to hit the trails with.  We grow our own quality mix of alfalfa and timothy and alfalfa and orchard grass right here on the farm. On-site owners Matt &amp; JB oversee the quality care of your horse. We also offer lessons in English and Western disciplines as well as guided trail rides. Please see our website for details.We are conveniently located 1.5 miles from Radford University and 15 miles from Virginia Tech.  Only 4 miles from Interstate 81, and 12 minutes from Christiansburg.</t>
  </si>
  <si>
    <t>540-808-5865</t>
  </si>
  <si>
    <t>100 High Meadow Parkway</t>
  </si>
  <si>
    <t>Matt Stump</t>
  </si>
  <si>
    <t>mattstump@skylinestablesva.com</t>
  </si>
  <si>
    <t>http://www,cricketscreekfarm.net</t>
  </si>
  <si>
    <t>Randolph</t>
  </si>
  <si>
    <t>Crickets Creek Farm</t>
  </si>
  <si>
    <t>Come board with us! We have 40 acres of pasture, a round penn, and riding ring. We are currently in the process of building a barn and more! We are located in Charlotte County Virginia and hope to bring more of the horse industry to the area! Please e-mail or call if interested!</t>
  </si>
  <si>
    <t>1037 Newtown Road</t>
  </si>
  <si>
    <t>Taylor Marie Czesnik</t>
  </si>
  <si>
    <t>xxjumperbabex92@yahoo.com</t>
  </si>
  <si>
    <t>Rapidan</t>
  </si>
  <si>
    <t>Freestyle Equestrian Center, LLC</t>
  </si>
  <si>
    <t>We are a small breeding and training facility in Rapidan in Culpeper County, VA.  Our main focus is Classical Training in Dressage, but we also offer instruction and training in Eventing.  We used to breed Hanoverians and Oldenburgs, but are beginning the switch over to Lusitanos and Lusitano crosses.  We offer lessons, mostly in private settings, but encourage children to ride in small group lessons on our well trained and well mannered school horses.Our facilities include a 20 stall barn on 44 acres, with a secure tack and feed room, bathroom facilities, hot/cold wash stall, all rubber matted stalls, super safe all vinyl Ramm fencing, small turnout groups of no more than 4 to 5 horses in each field, standard Dressage arena with bluestone footing, a large (150 X 300) grass jumping area.  We have several low level cross country jumps for schooling on the property and convenient to many local hunts.Email with any questions.  Our website is getting an updating overhaul done.  I will post the web address once it is finished.</t>
  </si>
  <si>
    <t>540-729-9012</t>
  </si>
  <si>
    <t>23528 Cedar Ridge Rd.</t>
  </si>
  <si>
    <t>Diana Phillips</t>
  </si>
  <si>
    <t>Dianak01@aol.com</t>
  </si>
  <si>
    <t>http://www.jlsequestrian.com</t>
  </si>
  <si>
    <t>Rectortown</t>
  </si>
  <si>
    <t>JLS Equestrian</t>
  </si>
  <si>
    <t>Beautiful farm convenient to Marshall, Middleburg and Upperville has 2 stalls open for full care or training board. Nice stalls with mats and dutch doors, wash stall, heated/ac tackroom with washer/dryer, bluestone ring, grass jumping field, tons of ride out, great fields and hill for conditioning, excellent care, high quality feed and hay, great turnout in small groups. Farm is run by experienced event rider with years of riding, training, and management experience. Healthy, happy horses are the priority at the farm. Full care board starting at $600, field board starting at $300, training board at $1100, lessons, and other options available. For more info please email.</t>
  </si>
  <si>
    <t>540-379-0666</t>
  </si>
  <si>
    <t>PO Box 106</t>
  </si>
  <si>
    <t>Jennifer Simmons</t>
  </si>
  <si>
    <t>jennsimmons12@aol.com</t>
  </si>
  <si>
    <t>http://www.kellysfordequestrian.com</t>
  </si>
  <si>
    <t>Stall Boarding as well as Field Board is available on our beautiful 500 acre estate here at Kelly's Ford. Includes individuals feeding plan, sawdust, daily stall cleaning, turnout for mares and geldings, blanket changes and more. See our website for more details.</t>
  </si>
  <si>
    <t>16589 Edwards Shop Road</t>
  </si>
  <si>
    <t>Beth Ravinsky</t>
  </si>
  <si>
    <t>kellysfordequestriancenter@aol.com</t>
  </si>
  <si>
    <t>http://www.bbonline.com/va/funnyfarm</t>
  </si>
  <si>
    <t>New affordable rates available please call and talk to us about them. Boarding available for a limited number of boarders.  75 acres, large riding ring  is 130 x 210 with rubber footing and a full set of jumps . We have  12x12 matted box stalls, private boarder tack room,wash stall, hot and cold water, individual turn outs and  lots of trails and close to alot of horse shows and hunts.Professional  personnel on the farm at all the times with personal care and handling of all horses.  Great family atmosphere with use of the swimming pool in the summer.  For more photos of the farm go to our website at www.bbonline.com/va/funnyfarm</t>
  </si>
  <si>
    <t>540-547-3481</t>
  </si>
  <si>
    <t>2437 Funny Farm Rd</t>
  </si>
  <si>
    <t>Kathleen  Williams</t>
  </si>
  <si>
    <t>Laz-E-Daze  LLC</t>
  </si>
  <si>
    <t>LAZ-E-DAZE STABLES LLCApplications are Available for Horse Boarding and Pasturing in Reva, Va.Six stalls are available approximately 10x12. Floors have solid Blue Dust composition with rubber mats overlaid.Pasture land is 20+ - grass acres.For applications, info, and appointment visits, please call (540) 547-2929orE-Mail---laz-e-dazestbls@acer-access.com</t>
  </si>
  <si>
    <t>(540) 547-2929</t>
  </si>
  <si>
    <t>15491 Oakland Rd.</t>
  </si>
  <si>
    <t>Jerry Blake</t>
  </si>
  <si>
    <t>laz-e-dazestbls@acer-access.com</t>
  </si>
  <si>
    <t>Laz-E-Daze Stables</t>
  </si>
  <si>
    <t>Six stalls 10'x12' with solid Blue dust composition with rubber mats overlaid. 10+ acres grassy pasture. Full care avialable.</t>
  </si>
  <si>
    <t>540-547-9648</t>
  </si>
  <si>
    <t>15491 Oakland rd</t>
  </si>
  <si>
    <t>http://www.lnwshowhorses.com</t>
  </si>
  <si>
    <t>LNW Show Horses</t>
  </si>
  <si>
    <t>Relocating to Rhoadesville, VA December 2007   Boarding available beginning December 2007  Show horse facility with full care by owner. Large stalls, wash rack with hot/cold water and 100 x 200 riding ring.AQHA and APHA halter training, showing and sales available.</t>
  </si>
  <si>
    <t>540-718-9177</t>
  </si>
  <si>
    <t>Wanda Reynolds</t>
  </si>
  <si>
    <t>IshowQHhalter@aol.com</t>
  </si>
  <si>
    <t>Rice</t>
  </si>
  <si>
    <t>Five Springs Farm</t>
  </si>
  <si>
    <t>Retirement/Lay-up pasture board available! Beautiful private farm on 132 acres, country estate type setting with three board fencing and automatic waterers. Fifteen acre field with run in shed, and more fields to open soon. Fly masks/spray application, blanketing winter/summer and worming included in board, unless using Smart-Pak daily wormer. Good quality hay provided in winter months depending on pasture condition, feeding 2x daily with Southern States/Nutrena SafeChoice quality feeds. Trails, and fields available for riding. Trailer space available if needed. Very calming and comfortable atmosphere for you and your equine companion with round the clock experienced care. Perfect for retirees and lay-ups with lots of pasture companions! References available. Only 6 miles from Historic Farmville, Green Fronts Shopping and Longwood Univ. students welcome! Full Board: 250.00 Month</t>
  </si>
  <si>
    <t>804-366-0528</t>
  </si>
  <si>
    <t>1416 Poorhouse Rd.</t>
  </si>
  <si>
    <t>Deborah Mayo</t>
  </si>
  <si>
    <t>fivespringsfarm@live.com</t>
  </si>
  <si>
    <t>http://fivespringsfarms.com</t>
  </si>
  <si>
    <t>Five Springs Farm is offering both full stall board or pasture. We are located on the outskirts of Farmville, Va and only 7 miles away from Longwood University. Our facility features a 6 stall center isle barn, hot and cold wash stall, heated and air conditioned tack room, featuring built in individual tack boxes, two saddle and bridle racks for each boarder. It also features a heated and air conditioned feed room. We also have a large bluestone arena and plenty of trails.We now have a new addition barn complete with five 12 x 12 stalls and fans, with both front and back entrances for easy access to pastures. Tons of pasture with automatic waterers, run in sheds and three-board fencing.</t>
  </si>
  <si>
    <t>804-337-9336</t>
  </si>
  <si>
    <t>1416 Poorhouse Rd</t>
  </si>
  <si>
    <t>fivespringsfarms@live.com</t>
  </si>
  <si>
    <t>http://www.damistia.com</t>
  </si>
  <si>
    <t>Damistia Horse Haven, LLC at 11 Oaks Farm</t>
  </si>
  <si>
    <t>www.damistia.comOpen Discipline Barn offering boarding and leasing.  28 stalls, 58 acres of great grass, 2 tackrooms, lounge, bathrooms, shower, covered arena with jumps, miles of trails.  Outside trainers welcome.  Owner/Manager over 25 years equine experience.</t>
  </si>
  <si>
    <t>Misty Spivey</t>
  </si>
  <si>
    <t>damistiahorsehaven@gmail.com</t>
  </si>
  <si>
    <t>Horse Boarding at the Dude Ranch</t>
  </si>
  <si>
    <t>Horse Boarding in the Glen Allen area, off Rt. 33.  Beautiful pastures and lots of trails.  $300-$175.  Call Paula: 399-9429</t>
  </si>
  <si>
    <t>399-9429</t>
  </si>
  <si>
    <t>Paula Steindler</t>
  </si>
  <si>
    <t>pasteindler@comcast.net</t>
  </si>
  <si>
    <t>Equine Law Firm</t>
  </si>
  <si>
    <t>Equine law firm handles all equine/animal law and business law matters.  Complete farm/business document and website review.  Pet trusts.  Free initial phone consult. (434)981-7043 or e-mail rek@gemlink.com</t>
  </si>
  <si>
    <t>(434)981-7043</t>
  </si>
  <si>
    <t>1211 Claxton Rd</t>
  </si>
  <si>
    <t>ruth kochard</t>
  </si>
  <si>
    <t>rek@gemlink.com</t>
  </si>
  <si>
    <t>Ringgold</t>
  </si>
  <si>
    <t>H &amp; R Stables</t>
  </si>
  <si>
    <t>434-822-5961</t>
  </si>
  <si>
    <t>1221 Airport Road</t>
  </si>
  <si>
    <t>Jolene Hamm</t>
  </si>
  <si>
    <t>Jdh600@aol.com</t>
  </si>
  <si>
    <t>Coy Creek Farms</t>
  </si>
  <si>
    <t>Horse Boarding just outside of Danville. Close to Semora, NC, VIR raceway. We offer pasture boarding at this time. Feed twice daily, hay, etc. $150/mo. for first horse, $125 each additional. Shelter avail. Stable for additional charge. Storage avail. call for more info.</t>
  </si>
  <si>
    <t>434.822.6254</t>
  </si>
  <si>
    <t>Julie</t>
  </si>
  <si>
    <t>twofarmers@hotmail.com</t>
  </si>
  <si>
    <t>Ironwood Farm</t>
  </si>
  <si>
    <t>Balanced and hunt seat riding lessons for beginner and intermediate riders, children and adults. Small class size - maximum 4 riders. Relaxed and fun atmosphere. We are one of the largest breeders of NORWEGIAN FJORD HORSES in Virginia.  Young stock and riding/driving horses available.  Training and consignment sales.   Standing:  Ironwood Blitzen, S1, G1, V, E.</t>
  </si>
  <si>
    <t>540-729-4430</t>
  </si>
  <si>
    <t>10291 Homeland Road</t>
  </si>
  <si>
    <t>Margaret Bogie</t>
  </si>
  <si>
    <t>ironwoodfarmva@aol.com</t>
  </si>
  <si>
    <t>http://www.leadmeonfarm.com</t>
  </si>
  <si>
    <t>Lead Me On Farm</t>
  </si>
  <si>
    <t>540-270-2525</t>
  </si>
  <si>
    <t>Carla Coleman</t>
  </si>
  <si>
    <t>leadmeonfarm@yahoo.com</t>
  </si>
  <si>
    <t>Small private facility will board one or two outside horses either field or stall.  6 stall barn, wash stall, small arena, roundpen.  Personalized care.  Also have one or two nice quarter horse or paints for sale yearly.  Email or call for more information.  Mini donkey at stud.</t>
  </si>
  <si>
    <t>703/749-0000</t>
  </si>
  <si>
    <t>Desiderata Farm</t>
  </si>
  <si>
    <t>Desiderata Farm is a centralized hunting haven specializing in comfort and convenience for you and your horse. Our Farm has an arena for stadium and dressage work. The cross country trails have beginner novice through training level obstacles, as well as natural hunt country coups, logs and rails.short and long term boardingbox stalls and (some) private turn out2 hot water wash stalls with heat lamps3 tack roomsround pen easy in/out access for your trailerlarge bluestone and sand arenacross country trails with jumps7 pastures each with a run-in shedelectric hookups for your trailer</t>
  </si>
  <si>
    <t>River Hills Farm</t>
  </si>
  <si>
    <t>Looking for large lush pastures and a place to rail ride? Your horse will have a board fenced turnout with large run-in (about 16x24) automatic waterer, and access to 60' round pen. Can provide panel stall if necessary. Daily feeding and monitoring included. Storage is available for your hay and tack. You and your horse will have access to over 200 acres of beautiful well-kept private riding trails on either side of the Hazel River which includes a private picnic area. $125 field board per horse - discount given for 4 horses at $400 per month.</t>
  </si>
  <si>
    <t>540-272-8114</t>
  </si>
  <si>
    <t>13488 Sunset Woods Trail (River Hills Lane)</t>
  </si>
  <si>
    <t>Peggy Dyer</t>
  </si>
  <si>
    <t>peggy@hazelriverhills.com</t>
  </si>
  <si>
    <t>http://www.redlakeandalusians.com</t>
  </si>
  <si>
    <t>Red Lake Andalusians</t>
  </si>
  <si>
    <t>Boarding at Red Lake Andalusians includes grain twice a day in a stall, hay twice a day outside as needed.Although we have lots and lots of stalls we do not "stall" the horses.  They are out 24/7.  However, they always have access to shelter.Red Lake Andalusians has been breeding, training and selling Andalusians and Aztecas for over twenty-five years, most all of which are succeeding in the dressage ring.  Our horses are bred for movement, conformation and temperament - but at the top of the list is temperament.  Visitors are welcome.</t>
  </si>
  <si>
    <t>540-427-5226</t>
  </si>
  <si>
    <t>1811 Mayfield Drive</t>
  </si>
  <si>
    <t>Micky Copeland</t>
  </si>
  <si>
    <t>RosanaRL@cox.net</t>
  </si>
  <si>
    <t>http://thesolidrockdressage.com</t>
  </si>
  <si>
    <t>Solid Rock Farm</t>
  </si>
  <si>
    <t>Specializing in Dressage.Training, Boarding, Clinics, and Sales.</t>
  </si>
  <si>
    <t>540-427-1271</t>
  </si>
  <si>
    <t>3822 Bandy Road</t>
  </si>
  <si>
    <t>Gabriele Hooten</t>
  </si>
  <si>
    <t>thesolidrockfarm@aol.com</t>
  </si>
  <si>
    <t>http://gms2.webs.com</t>
  </si>
  <si>
    <t>Rochester Mills</t>
  </si>
  <si>
    <t>Crooked Fence Farm</t>
  </si>
  <si>
    <t>Family run equestrian center that offers breeding to two registered APHA stallions, sales, training, gentling and training of mustangs, lessons in English and Western, showing in English hunter/jumpers, therapeutic riding, member of the wounded warriors association, and accepting interns for summer horse experiences.</t>
  </si>
  <si>
    <t>PO Box 55</t>
  </si>
  <si>
    <t>Wanda Bennett</t>
  </si>
  <si>
    <t>gms@nb.net</t>
  </si>
  <si>
    <t>http://www.tarintraditionsfarm.com</t>
  </si>
  <si>
    <t>Rockbridge Baths</t>
  </si>
  <si>
    <t>Tarin Traditions Farm</t>
  </si>
  <si>
    <t>TTF is a family run, low-key, safe boarding facility.  We make our clients' horses our number one priority. Just because it's winter doesn't mean your horse has to stand in mud! Competitive prices with so many extras our clients think it's the best deal in Rockbridge County!We show, hunt, and trail ride.  But most of all, we have a lot of good, safe fun.  Give us a call or email, we'd love to see what we could do for you and your horse!</t>
  </si>
  <si>
    <t>540-348-6777</t>
  </si>
  <si>
    <t>90 Flashover Lane</t>
  </si>
  <si>
    <t>Tashia McAloon</t>
  </si>
  <si>
    <t>docbar02@aol.com</t>
  </si>
  <si>
    <t>http://www.brcstables.com</t>
  </si>
  <si>
    <t>BRC Stables</t>
  </si>
  <si>
    <t>BRC Stables offers boarding training and sales. We specialize in retraining off the track thoroughbreds for their new careers in the hunter/jumper world. Also work with warmbloods and young and green horses. Providing a safe and caring environment for horse and rider.Large covered ring with a 15 stall barn and multilpe paddocks.Currently accepting horses for training and breaking. Reasonable rates</t>
  </si>
  <si>
    <t>540-570-2772</t>
  </si>
  <si>
    <t>3900 Turkey Hill Road</t>
  </si>
  <si>
    <t>Billie Croll</t>
  </si>
  <si>
    <t>brcstables@rockbridge.net</t>
  </si>
  <si>
    <t>Rockbridge Baths,</t>
  </si>
  <si>
    <t>Eastfield Enterprises</t>
  </si>
  <si>
    <t>Keith and Julie Walton, owners and managers of Eastfield Farm, are now accepting reservations for retirement and boarding horses. Facilities include 6 seperate board fenced paddocks, all with frost free water troughs and run in shelters, (20 acres) pasture grazing and riding trails available on further 90 acres, field tracks and woodland, within farm boundaries, all newly fenced.  13 no 12x12 matted stalls in brand new MD barn. 2 no. wash stalls with H/C,2 secure heated tack rooms, restroom, daily turn out area.  100 x160 board fenced sand arena.All riding disciplines welcomed. Trailer parking available. Your own instructor wecomed.All boarding rates include worming. Owner responsible for vets fees, shoeing, supplements, special needs, etc.. Coggins certificate required.Please, no stallions, or cribbers.Self contained 3 bed apartment with all facilities also available by negotiation.Rates :- Full board $325 p/mo.         Field board$200 p/mo.</t>
  </si>
  <si>
    <t>540 348 6207</t>
  </si>
  <si>
    <t>KEITH WALTON</t>
  </si>
  <si>
    <t>waltonva@gmn-usa.com</t>
  </si>
  <si>
    <t>Rockville</t>
  </si>
  <si>
    <t>Fairvue Farm LLC</t>
  </si>
  <si>
    <t>Small private farm in Hanover County with historic barn.  8 stalls matted.  Feed room with sink and hot water.  Wash stall with hot water and heat lamps.  Tack room.  Large grassy pasture with board fencing.  100x200 outdoor ring with lights.  Access to trails.  Quality feed and hay.</t>
  </si>
  <si>
    <t>804-749-4288</t>
  </si>
  <si>
    <t>19088 Vontay Road</t>
  </si>
  <si>
    <t>Lucy Farace</t>
  </si>
  <si>
    <t>Lucy.Farace@rich.frb.org</t>
  </si>
  <si>
    <t>http://www.rockvilleequestrian.com</t>
  </si>
  <si>
    <t>Rockville Equestrian Center, LLC</t>
  </si>
  <si>
    <t>Rockville Equestrian Center is a family owned business located in western Hanover County.   We are a full service boarding facility and we also offer English and limited Western style riding lessons for children and adults.</t>
  </si>
  <si>
    <t>804-749-8889</t>
  </si>
  <si>
    <t>12309 Pinhook Rd</t>
  </si>
  <si>
    <t>Lynn &amp; Dave Woychik</t>
  </si>
  <si>
    <t>admin@rockvilleequestrian.com</t>
  </si>
  <si>
    <t>Beaver Hill Farm</t>
  </si>
  <si>
    <t>Loudoun County - Pasture board with run-ins. Over forty acres with trails, open arena, and ride-out available. Horses fed and checked twice daily 365 days/yr.</t>
  </si>
  <si>
    <t>540-554-2735</t>
  </si>
  <si>
    <t>E. Menist</t>
  </si>
  <si>
    <t>Stone Chase Farm</t>
  </si>
  <si>
    <t>Stone Chase Farm17 Acre Small Horse Farm Located in Round Hill. Round Bales and Square BalesTwo Run-In Sheds and a Large StableWorking Ring with JumpsBring Your Horse to A Quiet Family Owned Farm</t>
  </si>
  <si>
    <t>540 338</t>
  </si>
  <si>
    <t>35389 Paxson Road</t>
  </si>
  <si>
    <t>CONSTANCE MYERS</t>
  </si>
  <si>
    <t>http://www.philomontsporthorses.net</t>
  </si>
  <si>
    <t>philomontsporthorses, ltd.</t>
  </si>
  <si>
    <t>Lovely, private facility offering top-notch care and on-site training, lessons, clinics and more.  Large sand and bluestone arena dragged regularly, plenty of paddocks for individual turnout, large heated tackroom with bath, heated indoor wash stall, center-aisle barn with windows to the outside.  Small enough that each horse is given personalized care.  Focused on foxhunting but we also do hunter/jumpers.  Stalls available now.</t>
  </si>
  <si>
    <t>301/525-3193</t>
  </si>
  <si>
    <t>P.O. Box 1481</t>
  </si>
  <si>
    <t>Kris Gali</t>
  </si>
  <si>
    <t>krisgali9@gmail.com</t>
  </si>
  <si>
    <t>http://www.luckystarsvirginia.vpweb.com</t>
  </si>
  <si>
    <t>Ruckersville</t>
  </si>
  <si>
    <t>Lucky Stars Equestrian Center</t>
  </si>
  <si>
    <t>Lucky Stars Equestrian Center offers stall and field boarding, riding lessons for all ages, stages and disciplines! We also offer horse training, pony rides and birthday parties! Check out our website for more information.</t>
  </si>
  <si>
    <t>434-989-6485</t>
  </si>
  <si>
    <t>6080 Amicus Rd</t>
  </si>
  <si>
    <t>Holly Rea</t>
  </si>
  <si>
    <t>valuckystarsllc@gmail.com</t>
  </si>
  <si>
    <t>http://www.jessbowen.com</t>
  </si>
  <si>
    <t>Ruther Glen</t>
  </si>
  <si>
    <t>JPB Equestrian</t>
  </si>
  <si>
    <t>Training, instruction and boardingHunter, jumper, eventing, dressage, foxhunting</t>
  </si>
  <si>
    <t>804-347-0092</t>
  </si>
  <si>
    <t>4934 Jericho Road</t>
  </si>
  <si>
    <t>JESSICA BOWEN</t>
  </si>
  <si>
    <t>jessicapbowen@gmail.com</t>
  </si>
  <si>
    <t>Ruthville</t>
  </si>
  <si>
    <t>Tarken Branch Farm/ near Williamsburg</t>
  </si>
  <si>
    <t>4 stalls available on lovely 73 acre pvt horse farm. Located 23 miles from Williamsburg out Rt 5. 2 miles of trails on property. 150 X 250 riding area. Rubber mats in stalls, wash stall and tack room. 8 acres fenced pasture. Pasture board is also possible. $300 per month plus feed. Call or email for details.</t>
  </si>
  <si>
    <t>804-829-2176</t>
  </si>
  <si>
    <t>8534 Old Elam Cemetery Rd</t>
  </si>
  <si>
    <t>Margaret Steele</t>
  </si>
  <si>
    <t>mxsteele@verizon.net</t>
  </si>
  <si>
    <t>http://www.SellAHouse123.com</t>
  </si>
  <si>
    <t>Sandston</t>
  </si>
  <si>
    <t>Conveniently located just off of I295 (Richmond Airport exit) in Sandston, Rocky Hill Stables offers full care board.Our facility includes a 10-stall barn, shared tack room, lighted dirt riding ring w/jumps, 2 round pens, individual turnout lots or group turnout in one of three large fields. Our 10x10 stalls come equipped w/mats, sliding doors and an individual window. Fencing is electric tape w/t-post toppers. We are not a "show" barn but welcome any riding discipline. Bring your trainer. Hauling to local trails possible. Call Diane at 804-439-0880 for more info or for an appointment to tour. Updated March /2015 - We are currently at full capacity. This page does not get updated frequently so feel free to call to inquire about current board openings..TAKE NOTE:  THE ABOVE NUMBER IS ON THE NATIONAL DNC LIST.  PLEASE DO NOT CALL THE ABOVE NUMBER WITH THE INTENT OF SOLICITING ANYTHING.  I DO NOT CALL YOU TO SOLICIT, PLEASE OBEY THE LAW AND DO NOT CALL ME Diane is also a local REALTOR specializing in horse properties. Go to www.SellAHouse123 for available listings. If you are relocating to the area and need real estate assistance, she would be happy to assist you.  Visit www.SellAHouse123.com or call 804-439-0880.</t>
  </si>
  <si>
    <t>804-439-0880</t>
  </si>
  <si>
    <t>2001 Old Hanover Road</t>
  </si>
  <si>
    <t>Diane Trittipoe/Patti Nash</t>
  </si>
  <si>
    <t>dianesells@longandfoster.com</t>
  </si>
  <si>
    <t>http://southernbellefarm.bravehost.com</t>
  </si>
  <si>
    <t>Schuyler</t>
  </si>
  <si>
    <t>Southern Belle farm(S)</t>
  </si>
  <si>
    <t>434-981-6319</t>
  </si>
  <si>
    <t>5558 irish rd</t>
  </si>
  <si>
    <t>Adrienne  Brown</t>
  </si>
  <si>
    <t>abrownsbf@yahoo.com</t>
  </si>
  <si>
    <t>http://www.freewebs.com/sbffarm</t>
  </si>
  <si>
    <t>Southern Belle Farms</t>
  </si>
  <si>
    <t>Field board $100No stall  No grain No blanketing Deluxe Field board $150Grain twice daily No Stall Blanketing if needed Regular Board $175StallGrain twice daily No blanketing On Farm's Schedule Full Board $ 225StallGrain Twice Daily Blanketing Your Choice of Schedule Trailer parking free for boarders $2 a month for non boardersWormer $60 a year Admistator fee $7Equispot $ 60 a yearCoggins $28 a year Lessons-All Lessons are completely private and one on one. Each lessons ranges from 45 to and hour or more if needed. The lessons cost $30.00 each You may bring your own trainer for a Small fee of $5 each session.Other Programs Working Student Program - (must take at least one lesson every two weeks) on terms of student and instructor. Student can be of any age as long as he/she attends a school of some sort. Self Care Program - $50 a month pasture fee. You are required to buy all needs for your equine and supply you own care, grain, blanketing, turn out, etc. Stable Hand Program  Same as working student program, except applicant does not attend a school and is required to pay a $50 monthly fee.Custom Programs  These are also available upon special request only, you are required to contact Adrienne at abrownsbf@aol.com or 434-981-6319 and submit a proposal and terms for your customized program you will receive a acceptance or decline within two weeks of submission. The Facility- 40 round pen 110x120 jumping arena 20 x 60 dressage arena trails tack room feed roomcross ties warm up arena X-C course110 acres</t>
  </si>
  <si>
    <t>Adrienne Brown</t>
  </si>
  <si>
    <t>abrownsbf@aol.com</t>
  </si>
  <si>
    <t>SCOTTSVILLE</t>
  </si>
  <si>
    <t>LONESOME RIVER WALKERS</t>
  </si>
  <si>
    <t>434-293-7340</t>
  </si>
  <si>
    <t>2123 MARTIN KINGS RD</t>
  </si>
  <si>
    <t>NATALIE BROWN</t>
  </si>
  <si>
    <t>LRIVERWALKERS@AOL.COM</t>
  </si>
  <si>
    <t>Warren Hill Farm</t>
  </si>
  <si>
    <t>8 stall barn on 80 rolling acres.   All board fence with automatic waterers and run-in sheds.   Climate controlled tack, feed and laundrey rooms.Sand arena and separate jump area.   Loads of hacking</t>
  </si>
  <si>
    <t>434-286-9290</t>
  </si>
  <si>
    <t>1309 James River Road</t>
  </si>
  <si>
    <t>Anne Riley</t>
  </si>
  <si>
    <t>ariley121@aol.com</t>
  </si>
  <si>
    <t>WoodCrest Farms</t>
  </si>
  <si>
    <t>---Full Board $450.00---Boarding and Training Facility in Scottsville8-stall center-aisle barn  12x12 matted stalls 24x12 heated/ac tack room Bathroom Feed room Indoor heated wash stall with hot/cold water Large pastures220'x110' lighted outdoor sand arena. Full set of jumpsTrain with top H/J trainer, instructor and "R" judge, Judy Grayson. Molly Bull, advanced event rider, is available for lessons and training.  Please call for info. Located off of Rolling Road (rt 620) 25 minutes from Charlottesville.This facility is for the serious hunter/jumper rider.  We take excellent care of our horses.  They are grained 2x per day with Pacemaker feed, grass hay, alfalfa/orchard grass hay. Lunch hay is fed during the summer. Daily turn out. (night turnout during the summer and day turnout in the winter)  Judy Grayson Bio and Career Highlights: Judy explains Our partnership begins as I observe and evaluate each horse and rider participating in the clinic. We will progress through a series of exercises that are challenging and fun.  Students from beginner to advanced levels will develop a better understanding for his or her balance and how that affects the balance and behavior of the horse.I believe the key to a students enjoyment and growth is found by achieving better communication skills.  To be effective as a rider, you need to understand the whys of your horses behavior.Career Highlights: * Trained the National Reserve Regular Working Conformation Hunter.* Trained the Top 5 National Amateur Jumper horse and rider.* Coached several students who qualified and competed at the Maclay and Medal finals.  * Trained several Green Working Hunters and Junior Hunters that successfully competed and ranked in the top 10 at Harrisburg and Washington. * Trained two horses win the Legacy Cup in Lexington, KY.* Trained a Pre-Green Circuit Champion at the Winter Equestrian Festival (WEF) in Wellington, FL. * Trained the 2010 Childrens Pre-Circuit champion, Child Jumper Champion.* Trained two time champion Junior Jumper rider.  * Trained the 2012 Young Riders Gold Medal winning team member. Contact us for further information or to make an appointment to visit.434-962-4862 (cell)</t>
  </si>
  <si>
    <t>434-962-4862</t>
  </si>
  <si>
    <t>105 Rolling Hills Lane</t>
  </si>
  <si>
    <t>http://www.dogwoodknoll.weebly.com</t>
  </si>
  <si>
    <t>Dogwood Knoll Farm</t>
  </si>
  <si>
    <t>Dogwood Knoll Farm is an elite horsemanship training program Virginia. We coach riders at all levels from beginning riding lessons to AA-circuit competitions. DKF develops riding programs in the dressage &amp; hunter jumper discipline to suit each individual's needs. We offer many other discipline's such as dressage, eventing, combined test, pleasure, equitation, jumper and more. Adrienne C. Brown, an accomplished hunter and jumper rider, assist in managing the operation with the assistance of a highly trained staff. The barn offers both riding lessons and a full-care training program that includes grooming and complete horse care. Along with many other programs and options.</t>
  </si>
  <si>
    <t>434-566-4909</t>
  </si>
  <si>
    <t>14903 s constitution rte</t>
  </si>
  <si>
    <t>dogwoodknollfarm@gmail.com</t>
  </si>
  <si>
    <t>Singers Glen</t>
  </si>
  <si>
    <t>Snapps Creek Stables LLC</t>
  </si>
  <si>
    <t>Whether your horse is an accomplished competitor, your trusted pleasure rider or an older fella looking for a loving home to live out his years, Snapps Creek Stables is the place to enjoy life's simple pleasures.Snapps Creek Stables is the perfect alternative to the large, intense, expensive and restrictive environments of the high-end stables. We have no walls of ribbons or trophies, no horses of prestigious bloodlines, and no hoity attitudes. We don't have dress codes (except ideally helmets and heals). We don't break horses, breed, sell, host shows, offer riding by the hour or accept stallions. We do have instructors available for our boarders. We do have comfortable facilities, a friendly atmosphere, and a commitment to quality care of your loved one in a nurturing, informal environment. Our specialty is the care of your horse. Retirement and special needs horses are most welcome. Although we are not competitive, does not mean that you can't be. We have all the facilities needed to fulfill your training needs with a large arena, round pen, jumps, barrels and even a storage area for your trailer. Are you an experienced rider who would love the opportunity to establish your own riding program but don't have the facilities? Let's talk. 'Want to bring your buddy to college but are not into the collegiate riding scene? Snapps Creek Stables is approximately 10 minutes from Eastern Mennonite University, 20 minutes from James Madison University and a scenic country cut-across road makes a pleasant commute from Bridgewater College a mere 25 minutes.Snapps Creek Stables is conveniently located just north/west of Harrisonburg in the beautiful countryside near Singers Glen, VA.Snapps Creek Stables sits on a historic 41 acre farm. Amenities include 10 stalls, a spacious arena, round pen, dry lot, luscious fields, storage areas, a feed room and ample parking. Outdoor trailer storage is also available.StablesSnapp Creek Stables has10 stalls. Five on each side flank the main breezeway.The stalls are located in the renovated downstairs of a large bank barn. Because the stalls are underground, they stay cooler in summer and warmer in the winter. The stables location is blessed with natural soft breezes providing ventilation through the stable area. In winter, large side panels are closed off to reduce winters chill. The floor of the entire stable interior is rubber matted.StallsStall sizes range from 9'x12' to 14'x12'. Each stall is unique: some with removable walls, walk through doors or double entrances. Each stall is constructed of 2"x6" tongue -n - groove yellow pine and have been sealed for ease of cleaning and disinfection. Each stall has an individual light an power source, feeding/hay bin, water bucket (heated in winter) and fan in summer.Each has an easy-glide sliding door with no dangerous latches or protrusions. The entire upper portion of each stall is constructed of aluminum grills and an open/close window to maximize ventilation and maintain safety while not loosing contact or communication with buddies.Snapps Creek Stables boarding agreements can range from field boarding to full stable board. Boarding agreements may be personalized to best fulfill horse and owner's specific needs. Our sliding-scale fee agreement can accommodate whatever level of care best suites your horse, your budget and your schedule. Other opportunities to offset boarding fees may be available for the right person(s).Basic agreements are as follows:Full Board includes:Exclusive use of stall (as needed)Daily stall pickingWood shavings bedding (based on average full-size horse portion)Hay, grain, and feeding (based on average full-size horse portion and average dietary needs)Unlimited water access in stall and turn out areasTurn in or out two times a day (as needed), 100% stall kept additional feeField grazing or dry lot as neededUnlimited access to facilities during open hoursFeeding of special dietary needs (if provided and pre-portioned)Includes blanketing (on or off) 6 times per calendar month (additional available by-the-month or as needed fee)Pasture Board includes:Run-in shelter accessHay access in those months when grass may be inefficiently replenishingGrain and feeding grain up to twice a day (based on average full-size horse portion and average dietary needs)Unlimited water accessUnlimited access to facilities (excluding stables) during open hoursOutdoor Horse Trailer Storage available at minimal expense (priority given to those boarding at the facility)We would love to meet you, have an opportunity to detail our offerings and give you a tour of the facilities. Please schedule your visit today.www.SnappsCreekStables.comSnapps Creek Stables5679 Snapps Creek RDSingers Glen, VA 540-833-8608</t>
  </si>
  <si>
    <t>Smithfield</t>
  </si>
  <si>
    <t>Foxtail Farm</t>
  </si>
  <si>
    <t>Foxtail Farm offers full service boarding, quality instruction with an ARIA certified instructor, as well as training and sales.  Our location is convenient to Suffolk, Norfolk, Chesapeake, Newport News, and the surrounding areas. Please call or email for further information.</t>
  </si>
  <si>
    <t>757 359 9197</t>
  </si>
  <si>
    <t>16303 Morgarts Beach Rd</t>
  </si>
  <si>
    <t>Dana Kiser</t>
  </si>
  <si>
    <t>foxtailfarm1@gmail.com</t>
  </si>
  <si>
    <t>Somerset</t>
  </si>
  <si>
    <t>Oak View Farm Annex</t>
  </si>
  <si>
    <t>12x14 stalls, heated tack room, stone dust ring with jumps, round pen, board fencing, free choice mineral and salt blocks in stalls/paddocks, individual or group turnout. We feed Triple Crown feeds and offer a variety of high quality hays. Lessons, breaking, training and exercise rides available. Lay ups welcome. Trainer, boarder and veterinary references available.</t>
  </si>
  <si>
    <t>http://www.emilybeshear.com</t>
  </si>
  <si>
    <t>Brickland Eventing</t>
  </si>
  <si>
    <t>Advanced Level event rider Emily Beshear available to help in all aspects of training horses and riders through all levels of eventing. USEA ICP Level 4 certified instructor. Beginners welcome! Full service facility with all amenities for those wishing to board and train.</t>
  </si>
  <si>
    <t>540-832-0241</t>
  </si>
  <si>
    <t>Emily Beshear</t>
  </si>
  <si>
    <t>bricklandfarm@gmail.com</t>
  </si>
  <si>
    <t>Daisy Field Inc.</t>
  </si>
  <si>
    <t>Boarding and training facility located near Montpelier in the Keswick Hunt Country.Specializing in jumpers, hunters and equitation with emphasis on dressage as a foundation for all disciplines.Excellent, individual care for the horse.  Ample turn out.  All weather, natural riding surface in training ring.  No indoor facilities.</t>
  </si>
  <si>
    <t>540-832-0764</t>
  </si>
  <si>
    <t>5580 Blue Run Rd.</t>
  </si>
  <si>
    <t>Paul and Wendy Mathews</t>
  </si>
  <si>
    <t>Lariant@aol.com</t>
  </si>
  <si>
    <t>http://emilybeshear.com/</t>
  </si>
  <si>
    <t>Brickland Eventing had evolved into a preeminent program for developing both horse and rider in the Olympic sport of Three-Day Eventing.  Based in Somerset, VA, Brickland farm is convenient to Charlottesville and The University of Virginia, as well as Culpepper, Harrisonburg and Fredericksburg.  Emily Beshear is a winning Advanced level rider who has successfully competed up to the 4* level! Emily is a USEA ICP Level IV instructor and coach to both upper and lower level riders.  Her husband Jeff is a talented sport-horse veterinarian, with experience riding to the Intermediate level in eventing.  With the assistance of this dynamic duo, whatever successes you strive to achieve can be accomplished.  You'd be hard pressed to find a more supportive program out there.  Come join the Brickland family today!</t>
  </si>
  <si>
    <t>540.832.0241</t>
  </si>
  <si>
    <t>5670 Blue Run Rd</t>
  </si>
  <si>
    <t>http://www.willowspringsequestrian.net</t>
  </si>
  <si>
    <t>Willow Springs Equestrian</t>
  </si>
  <si>
    <t>Willow Springs Equestrian is located at Wolftrap Farm in Gordonsville.We offer top of the line full, pasture and retirement board. Our qualified staff cares for your horses as if they are their own. We feed Nutrena feeds and an excellent quality hay. All of our fields and paddocks are well maintained.The facility consists of:*Main Barn with 9 large matted stalls, grooming areas, wash stall with h/c water, tack room, office, lounge with A/C and heat, washer and dryer.*Second Barn with 10 large matted stalls, tack room, and wash area*All weather footing riding ring with full set of jumps that is dragged regularly*Dressage ring*Miles of Trails**Future Cross Country CourseReferences are available from Vets, Farriers, past and present Clients and other top Professionals</t>
  </si>
  <si>
    <t>804-387-5183</t>
  </si>
  <si>
    <t>Luanne Johnson</t>
  </si>
  <si>
    <t>willowsprings1@aol.com</t>
  </si>
  <si>
    <t>http://www.timber-runhorsefarm.com</t>
  </si>
  <si>
    <t>Timbert-Run Farm</t>
  </si>
  <si>
    <t>We have openings available for 4 stalls. We have reduced our prices in a tough economy but our quality of care remains the same. This is a very low price for the care that your horse receives and is competitive with the area's higher board rates. We are not a show barn and you do not have to take lessons. We don't require that you meet certain criteria to bring in more money by taking lots of lessons as some show barns may require. All you pay is board and a tackroom and front gate remote deposit. We offer lessons at $25./session and 1 a month is included in your board if you'd like. We offer western, english, hunters, and horsemanship and all other disciplines are welcome. However no stallions, please. Outside trainers are also welcome. Our clients remark how quiet and calm their horses become once they move here. We have a 90x180 outdoor ring, light trails, founder paddocks, grain 2x daily, 12x12 double entry stalls, rotaional worming, free trailor parking, tack room, and barn restroom. There are no hidden costs unless your horse requires additional care beyond full-care. We use Sentinel feed both Life Time &amp; Senior or we can supply your grain choice in the same price range. Please check out our website at www.timber-runhorsefarm.com</t>
  </si>
  <si>
    <t>540-809-9809</t>
  </si>
  <si>
    <t>10536 Carriage Road</t>
  </si>
  <si>
    <t>Melissa Cassetta</t>
  </si>
  <si>
    <t>timberrunfarm1@gmail.com</t>
  </si>
  <si>
    <t>Rose Hill Farm</t>
  </si>
  <si>
    <t>20 acres, Full board available. Access to local trails and close to local shows. 12x12 box stalls, 160 by 100 riding arena,round pen. Possible work trade for board. Training available horse or rider. Also standing 16 hand TB Stallion Capote Gold!! Please email with any questions or for additional info.</t>
  </si>
  <si>
    <t>540-854-7076</t>
  </si>
  <si>
    <t>13930 Marshall Tract Ct</t>
  </si>
  <si>
    <t>Kelly Daub</t>
  </si>
  <si>
    <t>daubk@netzero.net</t>
  </si>
  <si>
    <t>http://www.rosemountfarm.com</t>
  </si>
  <si>
    <t>Rose Mount Farm</t>
  </si>
  <si>
    <t>re-opening fall 2008   Full service boarding and training.  "A" rated shows and local shows</t>
  </si>
  <si>
    <t>540-842-4228</t>
  </si>
  <si>
    <t>PO Box 440</t>
  </si>
  <si>
    <t>Ann Garnett</t>
  </si>
  <si>
    <t>precious_uga@yahoo.com</t>
  </si>
  <si>
    <t>http://www.silverstarfarmonline.com</t>
  </si>
  <si>
    <t>Silver Star Farm</t>
  </si>
  <si>
    <t>Silver Star Farm is a rustic barn nestled in the heart of Spotsylvania County.  Its location is convenient to area shows and trails.  Just a short trip down the road and you can be at a show or riding the trails of Lake Anna.  Better yet you can take part in local schooling shows right at the barn where you can earn points in several Va Horse Club schooling show point programs.  We may not be the fanciest or newest boarding facility in the area, but what we do offer is peace of mind that your horse will get the best care possible.  Young, old, big or small we can take care of them all.  Stop by and see us. Silver Star Farm is conveniently located in Spotsylvania County and offers a:120ft x 240ft lighted outdoor ring,a 60ft Round Pen, spacious 12x16 stalls,  2 private turn-out paddocks for 2-3 horses, and 2 large pastures for group turn turnout! Updated Trails coming in 2013!Outside instructors/trainers are welcome at SSF!You are welcome to use your own Farrier and/or vet, or use ours and split farm call cost!Along with horse boarding, Silver Star offers sales and an annual show series(See Horse Show page for more info.).Full Care Stall Board: $325 a month Includes (but not limited to) the following:*Daily Turnout*Stalls Cleaned Daily*Hay, Grain, and Water Daily. Horses are fed to their individual needs.*Supplements given if needed, horse owners are responsible for supplying any and all supplements or medications.* Blanketing, blankets must be provided by owner.Partial Care Stall Board: $250 a monthIncludes(but not limited to) the following:Same as Full Care except owner is 100% responsible for providing ALL hay and grain for their horse(s), we provide all the care, labor, and storage space!*Grain should be delivered every two weeks regardless if horse is out.*Hay should be delivered monthly.                                                      Turnout Info.: Currently only offering group turnout, as ALL private turnout is full/in use.Winter turnout(Nov.- March): Out during the day, in at night.Summer turnout(April - Oct.): In during the day and out at night.**NOTE** If the weather is mild and comfortable the horses will be turned out 24/7, unless otherwise instructed by horse owner**Please contact us for more info or to schedule an appointment to visit the farm.                                                      Limited Field Board: $225 a month.* Hay and grain daily* Fresh water access* Blanketing (if blankets are provided by owner)* Supplements/medications given, if provided by owner.*Note field boarders are out 24/7 year round. Special arrangements can be made for show prep, need to be stalled for bad weather, and/or injury/illness recovery. Boarder(s) will be charged a daily stall rate.</t>
  </si>
  <si>
    <t>(540)972-0966</t>
  </si>
  <si>
    <t>9510 Robert E. Lee Dr.</t>
  </si>
  <si>
    <t>Marsha Carter</t>
  </si>
  <si>
    <t>silverstarfarmonline@yahoo.com</t>
  </si>
  <si>
    <t>Dowd Farm</t>
  </si>
  <si>
    <t>Quiet 50+ acre farm has immediate openings for full stall board.  All disciplines welcome!  Amenities include:-Grain fed twice daily-Owner-provided supplements fed at no extra cost-Hay-Daily turnout (weather permitting) in small groups; individual turnout also available- Clean fresh water available at all times- Stalls cleaned and rebedded daily- Owner lives on premises- Trailer parking available- Freedom to use vet/farrier of your choice or join with other boarders to share farm calls- Two riding rings, one has a variety of jumps- 50+ acres to hack out- Outside trainers are welcomed with proof of insurance- Multiple training facilities/shows are only a short walk away!Please call or email to schedule an appointment to view our facilities.  We look forward to meeting you and your horse! We also have a block of up to 5 stalls available to lease.  Perfect opportunity for a trainer/instructor looking for a quiet facility.</t>
  </si>
  <si>
    <t>540-582-3328</t>
  </si>
  <si>
    <t>6842 Hickory Ridge Road</t>
  </si>
  <si>
    <t>Kelley Johannemenn</t>
  </si>
  <si>
    <t>dowdfarm@hotmail.com</t>
  </si>
  <si>
    <t>Spotsylvania (Partlow)</t>
  </si>
  <si>
    <t>Believe in the Horse</t>
  </si>
  <si>
    <t>The turnout is plentiful for all of the horses as well as a riding arena, round pen, a 14 stall barn with a fly spray system, tack room, restroom, sitting area and more.  Our horses are well cared for and your horse will be cared for as if it were my own.  There is an experienced trainer available who is comfortable with all disciplines and has helped with even the most challenging of problems.     If you prefer a secluded and private farm to enjoy the countryside and ride, we provide an enriched atmosphere to experience.   Have a great day!</t>
  </si>
  <si>
    <t>9463 Quiet Woods LN</t>
  </si>
  <si>
    <t>Cody G</t>
  </si>
  <si>
    <t>BelieveInTheHorse@yahoo.com</t>
  </si>
  <si>
    <t>This facility offers several options for transportation. I provide services which include transport of cargo, your valuable equine friends or beloved pets of any type. Another option I provide is transport in the event of emergency, to or from the vet or animal hospital.Also, in the event your own system of transport should break down, I will provide assistance with either my truck or trailer so as to complete your transportation needs. My services are available 24/7.I use a 2006 GMC truck, equipped with GPS system and CB for emergency situations. Feel free to call my cell phone to obtain status of transport at any time. Options for transporting include any of the following trailer options. 2001 Cherokee trailer, which has the option of 3 box stalls, or 4 head to head slots. Comes with rear and side ramps, with interior of 7'6" ceiling height and accommodating lighting. Also available is a fan system to maintain air circulation within the trailer.Second option of transport is an Adam Horse Stock Trailer. Excellent flooring.Third option of transport for cargo is my 20' gooseneck lowboy, also 16' tag-a-long lowboy.</t>
  </si>
  <si>
    <t>St. Stephens Church</t>
  </si>
  <si>
    <t>Noble Downs Equestrian Center</t>
  </si>
  <si>
    <t>Pamper Your Horse. Full Service/Full Board Facility offering 12 x 12 airy stalls, rubber mats, fans, wash stall, lighted outdoor arena and round pen, bathroom, miles of riding trails, dry lot and large maintained pastures, 24 hour care by on site manager, Lay-ups and retirees welcome, Over night camping with your horse coming soon. Lessons and training offered to boarders, Friendly peaceful atmosphere.</t>
  </si>
  <si>
    <t>804-769-1311</t>
  </si>
  <si>
    <t>5650 Sunnyside Road</t>
  </si>
  <si>
    <t>Heidi Peak</t>
  </si>
  <si>
    <t>heidi@twinpeaksdesign.com</t>
  </si>
  <si>
    <t>http://www.windingcreekstable.com</t>
  </si>
  <si>
    <t>Winding Creek Stable</t>
  </si>
  <si>
    <t>Winding Creek Stable is a small family owned and operated facility in Stafford with easy access to I-95 and route 610. We offer full care boarding which includes a 12 x 12 foot stall, maximum turnout, feed and hay twice a day, blanketing, fly spraying (owner provided) and paste deworming every two months. The barn is a six stall center aisle concrete building complete with two wash stalls, a large tack area, a portable hot water unit and an automatic fly spray system expected to be installed before the summer of 2009. We also have an 80 x 130 foot arena complete with jumps, a 60 foot horse safe round pen and 11 acres of woods with some trails next door. Please visit our website and feel free to contact us or visit. www.windingcreekstable.com</t>
  </si>
  <si>
    <t>540-288-8989</t>
  </si>
  <si>
    <t>32 Dog Patch Lane</t>
  </si>
  <si>
    <t>Ellen  Farnum</t>
  </si>
  <si>
    <t>info@windingcreekstable.com</t>
  </si>
  <si>
    <t>Blue Ribbon Riding Stables</t>
  </si>
  <si>
    <t>Blue Ribbon Stables has stalls for boarding and also offers lessons. We offer full board at $350/month. Located at 1810 Brooke Road in central Stafford only four miles from the courthouse and less then a mile from a VRE station. We have the main barn with an attached feed room and 11 stalls. We have an outdoor tack room with a lock and fridge for drinks and snacks. We also have four stalls away from the main barn that overlook the pond next door. A large lighted ring and lighted round pin. We have three paddocks that allow for paddock rotation and easy access to your horse.  Give John a call at 540 720-0162 (540 854-0151 cell) or just drop by and look us over.</t>
  </si>
  <si>
    <t>1810 Brooke Rd</t>
  </si>
  <si>
    <t>John Reed</t>
  </si>
  <si>
    <t>Celt Run Farm</t>
  </si>
  <si>
    <t>The farm is situated on 50 acres with a picturesque view of the Blue Ridge Mountains. We have some openings for field boarding. It includes feed, hay, and arena/trail use.We have several grain choices available and our hay is always of the highest quality.Field boarders have access to the barn with hot/cold wash stall with heaters, 100 x 200 arena, heated tack room.Field board is $275 per month.</t>
  </si>
  <si>
    <t>Cheryl</t>
  </si>
  <si>
    <t>celtrunfarm@gmail.com</t>
  </si>
  <si>
    <t>http://Boarding and/or Training</t>
  </si>
  <si>
    <t>Champagne Stables</t>
  </si>
  <si>
    <t>We offer boarding and/or training in the Orange Va. area. Please contact for special needs.</t>
  </si>
  <si>
    <t>434 249 5143</t>
  </si>
  <si>
    <t>752 Westwood Rd</t>
  </si>
  <si>
    <t>John Champagne</t>
  </si>
  <si>
    <t>courtanmeg@yahoo.com</t>
  </si>
  <si>
    <t>Celt Run Farm is a small private facility only 20 minutes North of Charlottesville, Virginia, offering excellent care and facilities.Stall/Field board available. The barn has automatic waterers, hot/cold wash stall, heat lamps, and laundry. The ring is 125x225 with jumps, a few natural obstacles, and trails. We have several grain choices available and our hay is always of the highest quality.</t>
  </si>
  <si>
    <t>434 985 1110</t>
  </si>
  <si>
    <t>25 Still Pond Rd</t>
  </si>
  <si>
    <t>celtrunfarm@aol.com</t>
  </si>
  <si>
    <t>http://jordanhollowstables.com</t>
  </si>
  <si>
    <t>Jordan Hollow Stables</t>
  </si>
  <si>
    <t>One hour and longer guided trail rides in beautiful Shenandoah Valley. Ten minutes to Luray Caverns, very near Shenandoah River and Shenandoah National Park. Lodging on premises at Jordan Hollow Inn, with traditional rooms or private log cabins. Public recreation park across street with public pool. Riding lessons and long or short term boarding available.</t>
  </si>
  <si>
    <t>540-778-2623/1-800-419-0599</t>
  </si>
  <si>
    <t>326 Hawksbill Park Rd</t>
  </si>
  <si>
    <t>Lisa  Cubbage</t>
  </si>
  <si>
    <t>ridejordanhollow@aol.com</t>
  </si>
  <si>
    <t>http://www.jfdressage.com</t>
  </si>
  <si>
    <t>Jontelle Forbus Dressage</t>
  </si>
  <si>
    <t>USDF Certified Dressage instructor and trainer, Jontelle Forbus. Located in the beautiful Shenandoah Valley, Jontelle provides a professional, systematic approach toward Dressage training.  Full-training and instruction for Training Level through Fourth Level is available.</t>
  </si>
  <si>
    <t>540-292-2526</t>
  </si>
  <si>
    <t>1515 Springhill Road</t>
  </si>
  <si>
    <t>Jontelle Forbus</t>
  </si>
  <si>
    <t>jontelleheine@yahoo.com</t>
  </si>
  <si>
    <t>Cedar Creek Stables</t>
  </si>
  <si>
    <t>Friendly, relaxed multi-discipline barn on the outskirts of Staunton - mostly Dressage, CT, H/J, but anyone welcome!  Has lots of turnout, lighted main ring, regulation dressage ring, jumping ring, access to great trails, cross country jumps.  Several D/CT shows on site and lots of people going to local shows. Barn manager lives on site. Full board only $275.00/month.</t>
  </si>
  <si>
    <t>540-942-4500</t>
  </si>
  <si>
    <t>2435 Shutterlee Mill Rd.</t>
  </si>
  <si>
    <t>Melyni</t>
  </si>
  <si>
    <t>melyni@ntelos.net</t>
  </si>
  <si>
    <t>http://www.squiresqh.com</t>
  </si>
  <si>
    <t>Squires Quarter Horses</t>
  </si>
  <si>
    <t>240-446-8969</t>
  </si>
  <si>
    <t>11647 Bierman Dr SE</t>
  </si>
  <si>
    <t>Nicole Squires</t>
  </si>
  <si>
    <t>squiresqh@atlanticbb.net</t>
  </si>
  <si>
    <t>Clover Grove</t>
  </si>
  <si>
    <t>Boarding and lesson facility conveniently located near the junction of I81 and I64 in Staunton, VA.  -Lesson instruction for all ages, beginners through advanced, with a great group of instructors who have worked together for years.  Credentials include extensive experience in showing hunter/jumpers and in combined training; all are USPC graduate A or B horsewomen.-Full care board with amenities that included...12x12 matted stalls cleaned daily, quality hay and Triple Crown Feed fed twice daily, large jump ring and dressage ring both with all weather footing, cross country jumps throughout the property, tackroom, and trailer parking area. Blanketing, booting, holding for the vet and farrier, and feeding supplied supplements are provided at no extra charge.  Other options may be customized.Website coming soon!Please feel free to call with any questions!</t>
  </si>
  <si>
    <t>540-256-1568</t>
  </si>
  <si>
    <t>Britni Johns</t>
  </si>
  <si>
    <t>brjohns@vt.edu</t>
  </si>
  <si>
    <t>Vista View Stables</t>
  </si>
  <si>
    <t>Vista View Stables is now accepting additional pasture and stall boarders. Located just outside of Historic Staunton VA, Vista View is appropiately named for its magnificent view of the appalachian mountains coupled with its green rolling meadows.  Vista Knoll provides over 100 acres of rideable terrain, cross country course, hunter/jumper area, riding ring, 12 x 12 stalls, and a new barn equiped with, tack room, feed room, a large wash bay, cross ties, trailer parking. Proprietor is a horse person and enjoys being on site daily to take care of chores and care.  Full board is $250 and includes timothy hay, and grain twice a day along with full service care and daily turn out. Pasture board is $150 per month and includes hay and access to all of our facility.  please call 540 255 4709 for questions and to schedule a visit.</t>
  </si>
  <si>
    <t>1852 churchville ave</t>
  </si>
  <si>
    <t>Jeff and Sheila Jennings</t>
  </si>
  <si>
    <t>snjen@yahoo.com</t>
  </si>
  <si>
    <t>Honeysuckle Hill Farm</t>
  </si>
  <si>
    <t>Come board your horse on a relaxed, quiet and casual horse farm just outside of Staunton. With our reserved stall board, each horse has his own stall in bad weather and at feeding time, but is free to roam our large pastures, with plenty of shade and overhang shelter. $275 reserved stall board includes premium grain and hay, blanketing, heated water in winter, fly masks in summer. Pasture board includes same premium treatment and feeding, for $225/month. New riding ring and trails.</t>
  </si>
  <si>
    <t>804-426-9396</t>
  </si>
  <si>
    <t>1226 middle river road</t>
  </si>
  <si>
    <t>patti shulman</t>
  </si>
  <si>
    <t>pattishulman@gmail.com</t>
  </si>
  <si>
    <t>Propst Ranch Horses</t>
  </si>
  <si>
    <t>Propst Ranch Horses offers training, breaking, boarding,rehabilitation, showing, and sales at reasonable rates.  While we specialize in ranch horses, all disciples are welcome.  We also have had great success with difficult horses.Our facilities include a 15 stall barn, indoor and outdoor rings, turnout options, hot/cold wash rack, and tack room.  We also have cattle onsite to teach your horses about cows if you choose!We can accomodate any special needs your horse may have.For more information, please call Leslie at (434) 825-0246 or George Propst at (540) 414-5038</t>
  </si>
  <si>
    <t>434-825-0246</t>
  </si>
  <si>
    <t>500 Stuarts Draft Hwy</t>
  </si>
  <si>
    <t>Leslie Fitzgerald</t>
  </si>
  <si>
    <t>leslie.fitzgerald@regionten.org</t>
  </si>
  <si>
    <t>Smokey Slope Quarter Horses</t>
  </si>
  <si>
    <t>Smokey Row Quarter Horse Farm has stalls available!Convenient to 81, nestled in the mountains, we have many services available for you and your horse!Boarding 125- Pasture Board350- Stall Care w/hay400- Full Care Layups35 a nightEach stall is floored with rubber mats. Round Pen Acres of trails. Hauling services. Safe fencing. Turn out Sheds.Tack Room. Automatic Waterers. Hot Water. Vet &amp; Farrier Services.Someone on site 24/7We'd love to have you! Please Email, or give us a call!</t>
  </si>
  <si>
    <t>657 Smoky Row Road</t>
  </si>
  <si>
    <t>Jamie Moore</t>
  </si>
  <si>
    <t>virginiaquarterhorsequeen@gmail.com</t>
  </si>
  <si>
    <t>http://www.greygablesfarmva.com</t>
  </si>
  <si>
    <t>Staunton (Swoope)</t>
  </si>
  <si>
    <t>Grey Gables Farm</t>
  </si>
  <si>
    <t>540-887-8440</t>
  </si>
  <si>
    <t>86 Hewitt Road</t>
  </si>
  <si>
    <t>greygablesfarm@earthlink.net</t>
  </si>
  <si>
    <t>http://www.performhorses.com</t>
  </si>
  <si>
    <t>Stephan City</t>
  </si>
  <si>
    <t>Performance Horses International</t>
  </si>
  <si>
    <t>Professional facility available for boarding and training. Quality warmbloods for sale. Training through FEI levels. Regulation-size dressage arena. Full service amenities. Lessons also available.</t>
  </si>
  <si>
    <t>301-834-7562</t>
  </si>
  <si>
    <t>725 Klines Mill Road</t>
  </si>
  <si>
    <t>Mistie Cantey</t>
  </si>
  <si>
    <t>mistiecantey@performhorses.com</t>
  </si>
  <si>
    <t>Stephenson</t>
  </si>
  <si>
    <t>Rockwells Equestrian</t>
  </si>
  <si>
    <t>A private family operated farm just north of Winchester, Virginia. Boarding, training, sales and lessons. Field to full care training board available. All weather 150x250 arena, heated wash stalls, individual &amp; group turnout. Please feel free to email or give us a call for further information.</t>
  </si>
  <si>
    <t>670 Walters Mill Lane</t>
  </si>
  <si>
    <t>Ann Rockwell</t>
  </si>
  <si>
    <t>rockwellseq@gmail.com</t>
  </si>
  <si>
    <t>http://www.magnoliaequestrian.com</t>
  </si>
  <si>
    <t>Magnolia Equestrian Center</t>
  </si>
  <si>
    <t>We are a state of the art equine facility located on 257 acres. We proudly offer Full Service Boarding, Field Boarding, Training Board, Lessons, and Trail Rides!</t>
  </si>
  <si>
    <t>540 423 1033</t>
  </si>
  <si>
    <t>20420 Germanna Hwy</t>
  </si>
  <si>
    <t>Lauren Stephens</t>
  </si>
  <si>
    <t>magnoliaequestrian@yahoo.com</t>
  </si>
  <si>
    <t>Majestic Meadow Stables</t>
  </si>
  <si>
    <t>We are a multi discipline barn, offering lessons in English Hunters/Jumpers, Western Pleasure, Gymkhana (Barrel Racing/Pole Bending), Saddleseat, Dressage and Trail: Judged obstacles,endurance, pleasure and Competitive.  Natural Horsemanship and natural riding with balanced seat are our specialities, along with the very young and less confident returning riders. We offer full service Boarding, Training and Sales.</t>
  </si>
  <si>
    <t>540-423-9111</t>
  </si>
  <si>
    <t>bon@majesticmeadowstables.com</t>
  </si>
  <si>
    <t>Strasburg</t>
  </si>
  <si>
    <t>Emmanuel Equine Facility</t>
  </si>
  <si>
    <t>Nominated 2007 Instructor of the Year Circle of Honor Award by the American Riding Instructors Association.Certified in Hunt Seat, Western, &amp; Stable Management.Enjoy learning in a fun &amp; Christian Environment.Experienced in Judging Open/Schooling shows.For more info, visit our web site.  www.emmanuelequinefacility.com</t>
  </si>
  <si>
    <t>850 junction rd.</t>
  </si>
  <si>
    <t>Sandra Abe</t>
  </si>
  <si>
    <t>emmanuelequine@yahoo.com</t>
  </si>
  <si>
    <t>http://www.emmanuelequinefacility.com</t>
  </si>
  <si>
    <t>ARIA Certified Trainer/InstructorSee our website for more details.</t>
  </si>
  <si>
    <t>(540) 465-9361</t>
  </si>
  <si>
    <t>850 Junction Rd.</t>
  </si>
  <si>
    <t>Larry or Sandra Abe</t>
  </si>
  <si>
    <t>emmanuel@shentel.net</t>
  </si>
  <si>
    <t>http://www.bluestarfarm-VA.com</t>
  </si>
  <si>
    <t>Suffol</t>
  </si>
  <si>
    <t>Blue Star Farm</t>
  </si>
  <si>
    <t>Blue Star Farm is a horse and "horse lovers" dream farm with a 14 stall barn (automatic water system, rubber mats, wash racks and a tack room with private lockers), lighted indoor and outdoor arenas, and 8 turnout fields. Blue Star Farm also has a great gymnastics hall. Boarding is offered as well as equestrian vaulting (gymnastics and dance on a moving horse), artistic gymnastics, cheer leading, riding lesson, training and miniature horses breeding and sales.</t>
  </si>
  <si>
    <t>757 621 6442</t>
  </si>
  <si>
    <t>832 Copeland Road</t>
  </si>
  <si>
    <t>Nicole d'Auriol</t>
  </si>
  <si>
    <t>nicolebsf@aol.com</t>
  </si>
  <si>
    <t>http://www.sonrisestables.net</t>
  </si>
  <si>
    <t>Sonrise Stables</t>
  </si>
  <si>
    <t>10 acre stable in Suffolk.  Check out our website at:www.sonrisestables.net</t>
  </si>
  <si>
    <t>(757) 660-4048</t>
  </si>
  <si>
    <t>1309 Freeman Mill Road</t>
  </si>
  <si>
    <t>Kristen Shacochis-Brown</t>
  </si>
  <si>
    <t>kshacochis@kerrenv.com</t>
  </si>
  <si>
    <t>Private boarding facility in Suffolk.  Only 13 miles from downtown!  Riding ring, private lessons, trail riding, 6 stalls.</t>
  </si>
  <si>
    <t>757 986-4523</t>
  </si>
  <si>
    <t>1309 Freeman Mill Rd</t>
  </si>
  <si>
    <t>Kristen Brown</t>
  </si>
  <si>
    <t>sonrisestable@yahoo.net</t>
  </si>
  <si>
    <t>http://www.wooftohoofpetservices.com</t>
  </si>
  <si>
    <t>Woof to Hoof Pet Services</t>
  </si>
  <si>
    <t>Going away on vacation? Working long hours? Laid up with an injury and unable to exercise or care for your pets? Want to go out to dinner straight from work but need someone to feed your dog or horses?Woof to Hoof Pet Services provides professional pet care  services to ensure that your animals are in safe and knowledgeable hands when you are on vacation, at work, or otherwise need a hand! We specialize in Equine and Farm Care, but whether you have dogs, cats, or a whole farm full of animals, Woof to Hoof cares for them all.We understand that your pets are more than animals to you: they are family members and you worry about them when you are away. With professional in-your-home care, you can enjoy your vacation or get your work project done without the guilt and worry of leaving your pets home alone or in a cage at a chaotic boarding facility. With Woof to Hoof, you can leave your pets in the comfort of their very own home, with a professional pet sitter who will provide daily or weekly updates by text, call, or email.Woof to Hoof Pet Services is locally owned and operated in Suffolk, Virginia. We are licensed, bonded, and insured for your protection and peace of mind.We offer a wide variety of services, including pet sitting, farm sitting, overnight pet sitting, house sitting without pets, dog walking, horse exercise, and more!Available to work in: Suffolk, Smithfield, Chesapeake, and surrounding areas. Excellent references available upon request. Please visit our website for more information.</t>
  </si>
  <si>
    <t>757 618 9388</t>
  </si>
  <si>
    <t>Joanna  Bickham</t>
  </si>
  <si>
    <t>joannabickham@gmail.com</t>
  </si>
  <si>
    <t>http://www.terraceiafarm.com</t>
  </si>
  <si>
    <t>Terra Ceia Farm</t>
  </si>
  <si>
    <t>Small private facility with occassional openings for boarders. Farm's primary interest is in Dressage and breeding.Close supervision of horses with owners living above the barn.  2 outdoor rings with all weather footing. 1- 120 X 220 and 1- dressage ring.</t>
  </si>
  <si>
    <t>757-255-2327</t>
  </si>
  <si>
    <t>200 N. Cherry Grove Rd.</t>
  </si>
  <si>
    <t>Donald &amp; Yolanda Williamson</t>
  </si>
  <si>
    <t>yowilliamson@charter.net</t>
  </si>
  <si>
    <t>http://www.sstc.net</t>
  </si>
  <si>
    <t>Scott Sarkozi Enterprises</t>
  </si>
  <si>
    <t>Scott Sarkozi provides a variety of services for the discriminating horse enthusiast.  Whether you seek Boarding, Lessons, Training, Rehabilitation, Breeding, Transportation, Horse feeds, or just some general advice, conact Scott on his website at www.sstc.net</t>
  </si>
  <si>
    <t>757-934-0788</t>
  </si>
  <si>
    <t>1913 Whaleyville Blvd.</t>
  </si>
  <si>
    <t>Scott Sarkozi</t>
  </si>
  <si>
    <t>scottrsarkozi@aol.com</t>
  </si>
  <si>
    <t>http://www.silverleaffarm.org</t>
  </si>
  <si>
    <t>Silverleaf Farm</t>
  </si>
  <si>
    <t>Silverleaf Farm specializes in Dressage training and instruction.   Boarders need to also be in full training with Kathy.   Kathy is a USDF Bronze, SIlver and Gold medalist and also a USEF "S" rated dressage judge.    She has trained and shown through Grand Prix.   We are happy to work with all levels of horses and riders, as well as a diversity of breeds, to help them reach their goals.   We love serious junior and young riders!    We also offer monthly clinics with Jim Koford of SOuthern Pines, NC&gt;</t>
  </si>
  <si>
    <t>Mike or Kathy Rowse</t>
  </si>
  <si>
    <t>http://www.happyvalleyequestrian.com/</t>
  </si>
  <si>
    <t>Happy Valley Equestrian Center</t>
  </si>
  <si>
    <t>When you drive down the lane to Happy Valley, you will immediately see that you arenot at just another boarding barn. We are truly a premier boarding facility and one ofthe finest in the Hampton Roads area.We have over 22 miles of 4 rail oak fencing surrounding 153 acres of some of thegreenest pastures within miles. The pastures are just a bonus, however, once yousee the facility itself. Our main stable is heated and has 18 stalls, all 12x12 withautomatic waterers and plenty of clean fresh shavings. We have a large office andlounge complete with a fireplace. Located directly behind the stable is the new 80x140indoor arena. Adjacent to the barn are two indoor wash stalls with hot and cold water.There is a blacksmith shop, treadmill, hot walker and covered lighted round pen.Across the way is the older, yet very quaint, original barn on the property. This stablefeatures only 7 stalls, 5 stalls that are 16x16 and 2 stalls that are 20x24. Down the laneis another stable that features 8 12x12 stalls and is a miniature version of our mainstable. We also offer a 1/3 mile training track and a large outdoor arena complete withjumps and a permanent dressage arena planned for the near future.</t>
  </si>
  <si>
    <t>(757) 934-8300</t>
  </si>
  <si>
    <t>1913 Whaleyville Blvd</t>
  </si>
  <si>
    <t>HORSEPILOT@aol.com</t>
  </si>
  <si>
    <t>The Lazy Hills Farm</t>
  </si>
  <si>
    <t>We are located at the former "Discover Arabians" breeding farm! Our services include training and instruction in Dressage, Hunter on the flat and over fences, Western, and Saddleseat. We offer a number of boarding options and a highly experienced staff to serve your ever need! This is the place for the discriminating horse enthusiast. We hope to see you soon.....</t>
  </si>
  <si>
    <t>(757) 986-3062 or (757) 986-3817</t>
  </si>
  <si>
    <t>4755 Deer Forest Road</t>
  </si>
  <si>
    <t>Dee Granville</t>
  </si>
  <si>
    <t>LazyHillsFarm@aol.com</t>
  </si>
  <si>
    <t>http://indianpointfarms.com</t>
  </si>
  <si>
    <t>Indian Point Farm</t>
  </si>
  <si>
    <t>Indian Point Farm is a full service equestrian center offering boarding, training and instruction.  Established in 1779 this farm has been revitalized over the past 3 years to offer modern day amenities partnered with history and character.  Huge 100+ year old pecan trees shelter both you and your horse as you enjoy a safe equestrian lifestyle and renew your spirit in a hectic world.  Come see us.  You will be glad you did!</t>
  </si>
  <si>
    <t>757-923-3276 (FARM)</t>
  </si>
  <si>
    <t>821 Kings Fork Road</t>
  </si>
  <si>
    <t>Monica Christiansen</t>
  </si>
  <si>
    <t>indianpointfarm@verizon.net</t>
  </si>
  <si>
    <t>http://www.woodsendfarm.com</t>
  </si>
  <si>
    <t>Woods End Farm, LLC</t>
  </si>
  <si>
    <t>Private 40 acre horse farm located in Southeastern, Virginia.  20 stalls and 8 grass pastures with sheltered turnouts.  Large sand riding arena with jumps.  Young horses, broodmares and retirees accepted.  Currently accepting pasture boarded horses only.</t>
  </si>
  <si>
    <t>757-255-4014</t>
  </si>
  <si>
    <t>6735 Crittenden Road</t>
  </si>
  <si>
    <t>Robin Stewart</t>
  </si>
  <si>
    <t>woodsendfarm@aol.com</t>
  </si>
  <si>
    <t>summerduck</t>
  </si>
  <si>
    <t>Saddle Run Ranch</t>
  </si>
  <si>
    <t>Horse Boarding 8 large stalls 14 ft by 10 ft a indoor. 80' by 180' and outdoor riding 100' by 200', 60 foot round pens. We have pasture with run-ins Round bales in each pastures. Indoor and outdoor wash rack with hot and cold water, free Trailer Parking. Large Tack Room Mares and gelding in seperate pastures. kitchen and bathroom with shower for boarders to use. Feel free to call or drop in and see us. We are close to C F Phelps Wildlife Area. Short Trails at farm to ride with more to come. English and Western Riders welcome. New stable owner lives on farm. Lessons avail. And Transpot for your horse is avail. training ride are also avail on case to caseFeild Board $125.00 Self (Hay) $225.00 Full feild board ( hay feed twice a day grooming one a week and fly spray and worming)Stall Board $250.00 Self $400.00 Full ( hay grain twice a day turn in and out grooming twice a week worming and fly spary) Military Discount alsoPlease call 540-439-4920 or 813-217-2134 cell or just in at 5395 Courtneys Corner Rd in Sumerduck, VA.</t>
  </si>
  <si>
    <t>813-217-2134</t>
  </si>
  <si>
    <t>5395 Courtneys Corner Rd</t>
  </si>
  <si>
    <t>countrygirlbaby.ale@gmail.com</t>
  </si>
  <si>
    <t>Sunbury</t>
  </si>
  <si>
    <t>Signature Sporthorses</t>
  </si>
  <si>
    <t>757.373.8719</t>
  </si>
  <si>
    <t>20 Equestrian Ln</t>
  </si>
  <si>
    <t>Signature Sporthorses, LLC</t>
  </si>
  <si>
    <t>signature_sporthorses@yahoo.com</t>
  </si>
  <si>
    <t>Sutherland</t>
  </si>
  <si>
    <t>Marmora Stables</t>
  </si>
  <si>
    <t>12 stall oak barn with turn out pastures. Board can include stall avalability, feed twice daily, water, &amp; other options also available.</t>
  </si>
  <si>
    <t>( 804 )  265 - 5248</t>
  </si>
  <si>
    <t>2637 Marmora Drive</t>
  </si>
  <si>
    <t>D. L. &amp;/or  B. S. Powers</t>
  </si>
  <si>
    <t>Marmorastables1@aol.com</t>
  </si>
  <si>
    <t>Sweet Briar - Amherst</t>
  </si>
  <si>
    <t>Small, family-run boarding stable in Amherst - Sweet Briar welcomes all disciplines. 3 miles from Sweet Briar College, 12 miles from Lynchburg. Rubber-matted center-aisle barn with 12 x 12 rubber-matted box stalls, running water, tack and equipment room. Three large pastures for unlimited turnout, with one to three horses per pasture. 100' x 225' board-fenced riding ring with stone-dust footing and jumps, cavaletti, and dressage letters. The farm is surrounded by rolling fields and woods for hacking and field jumping. We offer self-care, limited care, or full-care board plans, and we provide individualized attention and care for each horse and rider. See our facebook page at Beau Soleil Farm in Amherst, VA.</t>
  </si>
  <si>
    <t>http://creeksendfarm.webs.com</t>
  </si>
  <si>
    <t>Thaxton</t>
  </si>
  <si>
    <t>Creeks End Farm</t>
  </si>
  <si>
    <t>120 acre private farm with arena, jumps, trails, and 9 stall barn. Located in Thaxton - between Bedford and Roanoke. Check out our website for more current information.</t>
  </si>
  <si>
    <t>creeksendfarm@gmail.com</t>
  </si>
  <si>
    <t>http://www.Cksporthorses.com</t>
  </si>
  <si>
    <t>Meadowville Farm</t>
  </si>
  <si>
    <t>Located in Orange County Hunt Territory. Meadowville Farm is 412 acres of rolling hills, paddocks, woods, barns, and gorgeous scenery. It has been a well known venue for horses ranging from foxhunters, thoroughbreds, breeding, polo, hunters, and jumpers for over 50 years. Currently owned by Arthur and Maxine Smith, its location is one of the best in the area. Currently, CK Sporthorses- is operating out of Meadowville Farm. Please contact them for information about Sales, Training and Lessons. www.facebook.com/CkSporthorses or Cksporthorses@gmail.com</t>
  </si>
  <si>
    <t>5723 James Madison Hwy</t>
  </si>
  <si>
    <t>Chad Keenum</t>
  </si>
  <si>
    <t>cksporthorse@gmail.com</t>
  </si>
  <si>
    <t>http://www.winterfellfarm.net</t>
  </si>
  <si>
    <t>Winterfell Farm</t>
  </si>
  <si>
    <t>Winterfell Farms philosophy of raising, training, caring and honoring horses is deep rooted in our muck boots! Our staff takes great pride in our work, from conception to competition. We provide a safe, confident, productive and stress free zone for the horses (and our riders!). We are drawn to utilizing the talent from Off The Track horses, and allowing them to transform into prospects to a discipline that suits them! Need a barrel racer? Event horse? Trail buddy? Or just that adorable filly? Our horses arent just animals, theyre our family, and our family is your family!Nestled in the Foothills of the Blue Ridge Mountains, we offer over 20acres of pastures and paddocks. Endless miles of ride -out and options of stall or field board. We are in the heart of the equestrian community right outside of Middleburg, Virginia, where you can almost take your horse for lunch at any of the restaurants! We offer a heated and cooled lounge with bathroom and kitchen facilities, two foaling stalls with state of the art foal watch systems, extra large box stalls, hot/cold wash stalls, feed/tack room and laundry facilities! Join us for a ride, a week or board with us for training... How can we help you today?</t>
  </si>
  <si>
    <t>703-203-9965</t>
  </si>
  <si>
    <t>Kristen  Cyron</t>
  </si>
  <si>
    <t>Winterfellfarm.dreamsdocometru@gmail.com</t>
  </si>
  <si>
    <t>http://www.jumpinjaxfarm.com</t>
  </si>
  <si>
    <t>Jumpin' Jax Farm</t>
  </si>
  <si>
    <t>Located in The Plains, a quick drive to Middleburg, Warrenton and NOVA, Jumpin' Jax Farm offers quality Full Care Board at our lovely facility in the heart of Orange County Hunt territory. Large lush board fenced pastures, Grand Prix ring, endless ride out, large 12x12, 13x13 or 17x17 stalls available, drop down windows in stalls, heated Lounge/Tack room, multiple wash stalls, impeccable care, brick aisles and a beautifully landscaped back drop just to name a few.Field Board $325* Grain twice a day* 24/7 Hay and lush grass access* Run-in sheds* Fresh clean water at all times* Owners on premises so horses are constantly checkedSimple Full Care Board $650* 12x12 stalls* Straw bedding* Am and pm feeds* Timothy hay* Daily turn outPartial Full Care Board $725* 12x12 stalls* Straw filled stalls* Customized AM and PM feedings* Emergency vet calls* Worming* Horse groomed weekly* Timothy Hay* Daily turnout, weather permitting* Fans in the summer* Private turnout is $100 extra per month per horseFull Care Board - $850-$900* 13x13,17x17 stall sizes* Straw filled stalls* Customized AM and PM feedings* Timothy Hay* Scheduling for vet, farrier and dentist* Emergency calls for vet and farrier* Daily turnout, weather permitting* Fans in summer* Laundry service* Fly spray, medical administered* Horse groomed daily* Horse bathed every week* Mane pulled every month* Private turnout $100 extraTop quality care is received by every horse and there is always 24/7 staff on the property at all times</t>
  </si>
  <si>
    <t>6220 Saddletree Lane</t>
  </si>
  <si>
    <t>Allison Tripp Maloney</t>
  </si>
  <si>
    <t>jumpinjaxfarm@yahoo.com</t>
  </si>
  <si>
    <t>http://www.independencestable.com</t>
  </si>
  <si>
    <t>Independence Stable</t>
  </si>
  <si>
    <t>We're finally hunting again and we've had some wonderful days.  The weather is good and so is the ground.Unfortunately, the season ends at the end of March, but then we look forward to trail rides, lessons and eventing.We currently have over a dozen horses for sale, ranging in price from $7,500 to $20,000+.</t>
  </si>
  <si>
    <t>(540) 253-9802</t>
  </si>
  <si>
    <t>7383 Enon Church Road</t>
  </si>
  <si>
    <t>Fortune Mountain Farm</t>
  </si>
  <si>
    <t>Fortune Mounatin Farm is now offering spaces for field, full, training and foxhunting board. Facility is located just a few miles from Middleburg in the heart of Orange County Hunt and includes: 3 board fenced paddocks, 12x14 stalls in center aisle barn, heated tack and bathroom, miles of trails and great hills, outdoor ring with full set of jumps! Care provided by experienced barn manager / veterinary technician. Training available by experienced event rider with programs tailored to suit your horse's requirements.Come hunt with us! Within hacking distance to many OCH meets and still close to Piedmont, Middleburg and Snickersville. Other services include clipping, braiding, mane and tail pulling, lessons etc.. Current boarders recommend! For more info or to view the facility please call or email!</t>
  </si>
  <si>
    <t>(540) 878 1150</t>
  </si>
  <si>
    <t>Natalie Wales</t>
  </si>
  <si>
    <t>natcwales@aol.com</t>
  </si>
  <si>
    <t>http://independencestable.com</t>
  </si>
  <si>
    <t>A Foxhunting, Boarding and Training barn.  Ideally located in the heart of Virginia's Hunt Country.  We hire horses for all local hunts.</t>
  </si>
  <si>
    <t>540-253-9802</t>
  </si>
  <si>
    <t>Bruce Gerrish</t>
  </si>
  <si>
    <t>the Plains,VA</t>
  </si>
  <si>
    <t>Foxfield Farm</t>
  </si>
  <si>
    <t>Foxfield Farm announces a new location in Orlean VA, in the heart of Old Dominion Hunt country. Beautiful facility, full and base board, wonderful indoor and out door rings. Lovely cross country with water complex, also suitable for show hunters. Training and lessons available, and always a fine selection of horses for sale</t>
  </si>
  <si>
    <t>203-515-4102</t>
  </si>
  <si>
    <t>Lisa Mitchell</t>
  </si>
  <si>
    <t>Mitchfoxfield@aol.com</t>
  </si>
  <si>
    <t>http://stonehousestables.com/?page_id=6</t>
  </si>
  <si>
    <t>Stonehouse Stables</t>
  </si>
  <si>
    <t>Stonehouse Stables offers quality care for your special horse. Standard board includes pasture turnout in one of our four large pastures, completely fenced with Fencecrafter four-board oak fencing and Rohn quick-latch gates. All horses are individually walked to and from pasture and are brought in for all grain feedings. This gives our well-trained staff an opportunity to see your horse twice daily. We feed high quality Southern States grain and hay is personally selected and monitored by owner/manager/trainer Tara Mathews Best.  All animals are required to be on our monthly worming program. As of January 1, 2010 we  began offering a diversified worming program where animals are tested for fecal counts and then administered the correct paste worming depending on the veterinary recommendation.  This occurs over a monthly period with at least 30 days of pre-planning the cycle to ensure your horses health through veterinary practice.</t>
  </si>
  <si>
    <t>(757)566-0666</t>
  </si>
  <si>
    <t>2116A Forge Road</t>
  </si>
  <si>
    <t>Stephanie McCallister</t>
  </si>
  <si>
    <t>ssmccallister@cox.net</t>
  </si>
  <si>
    <t>http://www.stonehousestables.com</t>
  </si>
  <si>
    <t>Stonehouse Stables, Inc.</t>
  </si>
  <si>
    <t>We offer a family environment for you and your horse to be taken special care of - pampered if you wish or just assisted.  We train students and horses of all ages.</t>
  </si>
  <si>
    <t>PO Box 58 or 2116 Forge Road</t>
  </si>
  <si>
    <t>Tara Best</t>
  </si>
  <si>
    <t>sstmbest@cox.net</t>
  </si>
  <si>
    <t>Stalls available.  Check out our website at www.stonehousestables.com.  Come and join our horse family!</t>
  </si>
  <si>
    <t>PO Box 58</t>
  </si>
  <si>
    <t>http://RiverviewRanchandBoardingStables.com</t>
  </si>
  <si>
    <t>Toms Brook</t>
  </si>
  <si>
    <t>Riverview Ranch &amp; Stables</t>
  </si>
  <si>
    <t>Riverview Ranch and Stableshas is back and better than ever! We have the best of both worlds, from the Mountians to the Shenandoah River. There is something for everyone.BOARDING-We offer affordable full board and field board. We will care for your horse as if they were our own. We offer an 11 stall barn, which includes tack room, wash bay, 2 arenas and many acres of beautiful pastures. Riverview Ranch and Stables is nestled away in the Shenandoah Valley minutes from rt. 11 &amp; 81. The farm is 185 acres with plenty of river frontage. We offer full and field board, Guided trail rides, lessons, clinics,fun shows, Cowboy challenges, breaking and training, and touch ups for those difficult horses. We have farrier services on premises. There are plenty of trails to ride your horses on with breath taking views. Come board your horse with us, relax in knowing your horse is being cared for by a family operated equine facility!WE ACCEPT CREDIT CARDS!!!contact info:540-488-2472(c)540-333-3207(c)540-436-8658(house&amp;barn)WE LOOK FORWARD TO YOU AND YOUR HORSE(S) JOINING US!!!</t>
  </si>
  <si>
    <t>540-488-2472</t>
  </si>
  <si>
    <t>220 Colby Lane</t>
  </si>
  <si>
    <t>JoAnn Crawford</t>
  </si>
  <si>
    <t>RiverviewRanchandBoarding@gmail.com</t>
  </si>
  <si>
    <t>Triangle</t>
  </si>
  <si>
    <t>Lakota Moon Stables</t>
  </si>
  <si>
    <t>703-221-1468  Cell: 540-295-2694</t>
  </si>
  <si>
    <t>Bridget/Julie Matthews</t>
  </si>
  <si>
    <t>http://www.tripleoakstable.com</t>
  </si>
  <si>
    <t>Troutville</t>
  </si>
  <si>
    <t>Triple Oak LLC</t>
  </si>
  <si>
    <t>Triple Oak Stable is located in Botetourt County just minutes outside of Roanoke, Virginia and in view of the Blue Ridge Mountains.  Triple Oak Stable is a premier, family oriented, equestrian facility for all horse breeds and enthusiasts of all ages and riding styles.</t>
  </si>
  <si>
    <t>540-589-5310</t>
  </si>
  <si>
    <t>5222 Blacksburg Road</t>
  </si>
  <si>
    <t>Lesa Schoell</t>
  </si>
  <si>
    <t>tripleoakstable@aol.com</t>
  </si>
  <si>
    <t>Jontelle Forbus Dressage is located at Cumber Farm in Troy, Virginia, just outside of Charlottesville.  Located on 900+ acres of horse-friendly property, Cumber Farm offers a high quality facility to the discerning equine enthusiast.  Cumber Farm has a beautiful, large 20 x 60 meter indoor arena with mirrors and dust-free footing as well as, a 30 x 60 meter outdoor arena with amazing views and rubber footing. Miles of groomed trails are available on-site. Stalls are 12'x12' with excellent ventilation as well as heating elements.  Staff lives on site to care for the horses' every need. Dressage training, instruction, clinics and sales available from Jontelle Forbus. Jontelle is a USDF Certified Instructor, and an FEI competitor.  Jontelle has trained extensively state-side (Sue Blinks-2000 Olympics and Jan Ebeling) as well as over-seas (Coby van Baalen-Team Netherlands-2000 Olympics).  Jontelle's thorough approach and emphasis on the basics has proven to be successful .</t>
  </si>
  <si>
    <t>1698 Union Mills Road</t>
  </si>
  <si>
    <t>jontelleforbus@yahoo.com</t>
  </si>
  <si>
    <t>upperville</t>
  </si>
  <si>
    <t>Power House Stable</t>
  </si>
  <si>
    <t>*HORSE BOARDING DELAPLANE VA*Beautiful 4 stall center aisle barn located on Barrel Oak Winery. Miles of wooded trails or lovely hacks by the vineyard is always welcome :)Huge field with run in shed and automatic waterers. Small arena. Broodmare size stalls. Hot and cold water wash stall. Tack room. Newly renovated and conveniently located ten minutes from Marshall and rt.66 17/55 Full board 650$Field board 400$Please call between the hours of 10am-6pm.  Thank you, Katherine</t>
  </si>
  <si>
    <t>Katherine power</t>
  </si>
  <si>
    <t>powerhousestable@gmail.com</t>
  </si>
  <si>
    <t>http://www.shadowgatefarm.com</t>
  </si>
  <si>
    <t>Shadowgate Farm</t>
  </si>
  <si>
    <t>New Boarding Facility offering:Grass arena (sand lit arena coming soon)Full Care (field boarding coming soon)Wash area with heat lampsLarge 12x12 stalls with two broodmare stallsFour miles west of Middleburg, off of rt. 50Access to trailsGreat turn out with small herdsExcellent Care!!!!!</t>
  </si>
  <si>
    <t>540-592-7006</t>
  </si>
  <si>
    <t>Sara Thompson-Wenrich</t>
  </si>
  <si>
    <t>sara@shadowgatefarm.com</t>
  </si>
  <si>
    <t>http://www.blueridgefarm.com</t>
  </si>
  <si>
    <t>Blue Ridge Farm</t>
  </si>
  <si>
    <t>Blue Ridge Farm is one of the oldest active thoroughbred horse breeding farms in the country. The 516-acre property is located in Fauquier County, Virginia, 8 miles west of Middleburg in the heart of Piedmont Hunt country. The farm's horse operation offers breaking, training and preparation for racing, hunting and showing for horses belonging to the owners as well as outside clients. Each year some of the yearlings raised here may be sent to auction sales while others are conditioned and sent to trainers to start or further their racing or sport horse careers.</t>
  </si>
  <si>
    <t>540-592-3508</t>
  </si>
  <si>
    <t>P.O.Box 571</t>
  </si>
  <si>
    <t>Paul Maxwell</t>
  </si>
  <si>
    <t>http://www.easydoesitranch.net</t>
  </si>
  <si>
    <t>Va. Beach (Pungo)</t>
  </si>
  <si>
    <t>Easy Does It Ranch</t>
  </si>
  <si>
    <t>Western Riding Annual Academy in Va. Beach.  Offer Horse Boarding, Training and other services.  Please visit our website and take a tour.</t>
  </si>
  <si>
    <t>757-721-4646</t>
  </si>
  <si>
    <t>3581 Muddy Creek Road</t>
  </si>
  <si>
    <t>Malinda Scott</t>
  </si>
  <si>
    <t>Verona</t>
  </si>
  <si>
    <t>Jason Berry Stables</t>
  </si>
  <si>
    <t>Training, Boarding, and Sales.  Currently expanding our facilities.  Nice hunter prospects.  www.JasonBerryStables.com</t>
  </si>
  <si>
    <t>540-248-2629</t>
  </si>
  <si>
    <t>Jason &amp; Alisa Berry</t>
  </si>
  <si>
    <t>Vienna</t>
  </si>
  <si>
    <t>Angelica Run Farm</t>
  </si>
  <si>
    <t>Angelica Run Farm offers a unique Equine Time Share that, in conjunction with instruction provided by Independent Instructors enables you the use of one of our horses or ponies in private lessons on a weekly basis. Time share monthly fees provide the working capital to feed and maintain a fleet of very suitable horses for members use in the time share. Time share boarding fees do not cover the instruction fees. Horses are only available for use to members of the time share.</t>
  </si>
  <si>
    <t>(703) 938-8969</t>
  </si>
  <si>
    <t>1927 Hunter Mill Road</t>
  </si>
  <si>
    <t>Patty Icke</t>
  </si>
  <si>
    <t>ANGELICARUNINC@aol.com</t>
  </si>
  <si>
    <t>Foxridge Farm</t>
  </si>
  <si>
    <t>STALLS AVAILABLE!!  $300/mo full board.  nice pastures, large ring with jumps, pond on property and access to many trails.  hunt seat lessons are also available.</t>
  </si>
  <si>
    <t>757-563-2142</t>
  </si>
  <si>
    <t>2285 London Bridge Rd</t>
  </si>
  <si>
    <t>Mary Lou</t>
  </si>
  <si>
    <t>jessithemermaid@yahoo.com</t>
  </si>
  <si>
    <t>http://www.arborgatefarm.com</t>
  </si>
  <si>
    <t>Arbor Gate Farm</t>
  </si>
  <si>
    <t>Arbor Gate Farm is a 32 stall boarding facility located in the Pungo area of Virginia Beach.  Arbor Gate is home to horses and riders of all disciplines.  Our main barn has 28 large stalls, two tack rooms, a wash stall with hot and cold water.  We have a lighted arena with separate areas for dressage and jumping.  Please stop by anytime to visit!</t>
  </si>
  <si>
    <t>757-615-0877</t>
  </si>
  <si>
    <t>3943 Dawley Road</t>
  </si>
  <si>
    <t>Cecily Czapanskiy</t>
  </si>
  <si>
    <t>czapanskiy@yahoo.com</t>
  </si>
  <si>
    <t>http://www.eastcoastsporthorses.com</t>
  </si>
  <si>
    <t>East Coast Equestrian Training Center, Inc.</t>
  </si>
  <si>
    <t>ECETC's facility is a great place for boarding, showing, training, breeding, and just enjoying the peacefulness of the horses. Many amenities at affordable competitive rates!ECETC sits on 100 acres with one of the largest attached indoor arenas (270x135) in Southeastern VA. A total of 66 stalls,(10x12, 12x12, 14x16) 54 of which are inside our steel constructed barn and they all have comfortstall system and automatic waterers, fly system and sprinkler system and alarm system. Aisle ways are 15' wide, 7 hot/cold running wash stalls, grooming stalls, and a restrooom w/shower!Our large boarders lounge has a kitchen w/full size refrigerator, dining room, game room and a view of indoor arena,All of our large pastures have run in shelters, 1 w/10 stalls other with 2 stalls. We have many trails and a cross country course, jump ring, hunter ring and dressage ring. ECETC provides some of the best TLC full board care in Va for your horse at an all inclusive rate! No hidden fees here! You can even save by paying in advance! Board includes daily turn in/out - stall cleaning 7 days a week, year round - bedding - feed/hay, single blanketing, holding for scheduled routine vet/farrier calls, a full size personal tack lockers, much more! ECETC also provides training for horse and rider in the eventer, hunter, jumper, and dressage disciplines. Sharon provides training for her horses with a gentle touch.  Many have been amazed at the turn around their horses have left with, many in a short amount of time. We have instructors for various levels of training in the different disciplines.ECETC Horse Camp is held during the fall, winter, spring and summer long for ages 6 and up! Yes, we have adult camp too! Our large indoor facility allows us to host local and national equine symposiums, clinics and shows for local associations. Great place to hold equestrian events! Great place to board! Very competitive rates! Great boarders! Great crew! Please visit our website for more information. Or call to arrange a visit.</t>
  </si>
  <si>
    <t>757-270-5228</t>
  </si>
  <si>
    <t>2508 W. Landing Rd</t>
  </si>
  <si>
    <t>Sharon Golesh</t>
  </si>
  <si>
    <t>ecetc@eastcoastsporthorses.com</t>
  </si>
  <si>
    <t>Princess Anne Farm</t>
  </si>
  <si>
    <t>Princess Anne Farm is a full board facility with an indoor and outdoor riding arena.  We have 33 stalls that usually stay filled, but we do have a waiting list.  Carol V. Smith is the Dressage instructor as well as the owner.  She works with all level riders and trains/retrains horses.  The facility also has three Hunter/Jumper instructors who regularly attend shows with their students.  If you have any questions, please feel free to e-mail us.</t>
  </si>
  <si>
    <t>(757) 427-2858</t>
  </si>
  <si>
    <t>Carol or Lucy</t>
  </si>
  <si>
    <t>Scott Sarkozi Training Centre</t>
  </si>
  <si>
    <t>We are located at the notorious Sterling Meadows Farm in Virginia Beach!  Our services include training and instruction in Dressage, Hunter on the flat and over fences, Western, and Saddleseat. We offer a number of boarding options and a highly experienced staff to serve your ever need!  You can also shop at the full service Tack and Feed store right on the property.  This is the place for the discriminating horse enthusiast.  We hope to see you soon.....</t>
  </si>
  <si>
    <t>(757) 471-3712</t>
  </si>
  <si>
    <t>3756 Indian River Road</t>
  </si>
  <si>
    <t>Halo Farm</t>
  </si>
  <si>
    <t>Full board $350/month. 12x12 stalls, jump ring and dressage arena with lights, miles of trails, lush pastures, qualified, personalized attention from owner/manager who lives on premises.</t>
  </si>
  <si>
    <t>(757) 426-2619</t>
  </si>
  <si>
    <t>1161 Princess Anne Rd.</t>
  </si>
  <si>
    <t>Cyd Halstead</t>
  </si>
  <si>
    <t>http://www.briarwoodfarm.us</t>
  </si>
  <si>
    <t>Briarwood Farm</t>
  </si>
  <si>
    <t>21 main barn stalls and 4 broodmare barn stalls on 25 acres, 10 minutes south of the Virginia Beach oceanfront.Turnout 7 days a week, 1 acre of pasture per horse, Granite dust ring, 2+ miles of exercise trails, personal attention to detail given to every horse and rider to suit individual needs.Full Board, no co-op.</t>
  </si>
  <si>
    <t>757 426 8558</t>
  </si>
  <si>
    <t>1601 Pleasant Ridge Rd</t>
  </si>
  <si>
    <t>Lisa Doczi</t>
  </si>
  <si>
    <t>Lisa@briarwoodfarm.us</t>
  </si>
  <si>
    <t>http://www.breckenridgemanor.com</t>
  </si>
  <si>
    <t>Breckenridge Manor</t>
  </si>
  <si>
    <t>We offer Boarding in the Pungo area of Virginia. Please visit our website for more details on the services we offer and our facilities.</t>
  </si>
  <si>
    <t>757-721-3819</t>
  </si>
  <si>
    <t>1492 Pleasant Ridge Road</t>
  </si>
  <si>
    <t>Cypress Creek Stables</t>
  </si>
  <si>
    <t>Cypress Creek Stables is wonderful training and boarding facility located in the heart of Pungo in Virginia Beach, Virginia. The farm is based on a large spacious fourty acres, and backs right up onto the a small canal with a dock. There's multiple large pastures, and then smaller paddocks for single turnout as well. The barn is 20 stalls and has a two stall washrack. We offer a wide variety of services, including lessons, training, and boarding. We have three outdoor arenas, and an indoor arena, each with a full course of hunter fences. Cypress Creek also offers a variety of different instructors, we also teach western lessons as well as hunters, jumpers, and equitation. We show local and rated shows. The current board for the farm is $480.00 a month. The farm also offers a running dog boarding and training facility.</t>
  </si>
  <si>
    <t>757-892-4246</t>
  </si>
  <si>
    <t>1628 MillLanding rd.</t>
  </si>
  <si>
    <t>Cadie Estes</t>
  </si>
  <si>
    <t>ridingchick@msn.com</t>
  </si>
  <si>
    <t>STERLING MEADOWS FARM</t>
  </si>
  <si>
    <t>Welcome to Sterling Meadows Farm in Virginia Beach!  We offer the most extensive variety of services and products to meet the needs of the most discriminating horse enthusiast!  Our farm features 40+ stalls, indoor and outdoor lighted arenas, hot/cold wash areas, client lounge, private tack lockers, turn out pastures, round pen, high quality feeds and a highly experienced staff of trainers, instructors and barn support staff.  Also on the property is one of Virginia's premier tack/feed/gift shops.  We look forward to meeting you!</t>
  </si>
  <si>
    <t>757-471-3712</t>
  </si>
  <si>
    <t>Riddle's Ranch</t>
  </si>
  <si>
    <t>We offer boarding, training, lessons, and other riding activities.</t>
  </si>
  <si>
    <t>757-355-2331</t>
  </si>
  <si>
    <t>3400 Hungarian Road</t>
  </si>
  <si>
    <t>shane riddle</t>
  </si>
  <si>
    <t>shanelriddle@hotmail.com</t>
  </si>
  <si>
    <t>virginia beach</t>
  </si>
  <si>
    <t>mane focus equestrian center</t>
  </si>
  <si>
    <t>757-427-0744</t>
  </si>
  <si>
    <t>2376 london bridge road</t>
  </si>
  <si>
    <t>kelley hansen</t>
  </si>
  <si>
    <t>manefocusequestriancenter@yahoo.net</t>
  </si>
  <si>
    <t>Beautiful 40 acre facility. Large 13 horse barn with attached tack room. 3 large arena's, lighted indoor arena. Large pastures and room to hack. Full and pasture board available. Board includes hay, feed, shavings, blanketing, &amp; turnout.</t>
  </si>
  <si>
    <t>757-721-6178</t>
  </si>
  <si>
    <t>1628 Mill landing Rd</t>
  </si>
  <si>
    <t>Sylvia Estes</t>
  </si>
  <si>
    <t>cypresscreekstable@msn.com</t>
  </si>
  <si>
    <t>http://www.Bigskyfarmvb.com</t>
  </si>
  <si>
    <t>Big Sky Farms</t>
  </si>
  <si>
    <t>All disciplines and beginners of all ages welcome. We are family owned and operated and our number one priority is the care of your horse.  24 acre farm with two riding arenas and a cross country field.  The barn is fully lit with hot/cold water, wash rack, spacious tack lockers and access to all the shows.  We offer training for horse and rider as well as horse transport and first aid. We also provide enormous pastures with perennial grass and hay in the winter months.  Please look at our website and feel free to contact us with any questions!</t>
  </si>
  <si>
    <t>757-689-8760</t>
  </si>
  <si>
    <t>1236 Princess Anne Road</t>
  </si>
  <si>
    <t>Megan Hammond</t>
  </si>
  <si>
    <t>Bigskyfarmvb@aol.com</t>
  </si>
  <si>
    <t>SS Stables</t>
  </si>
  <si>
    <t>30 acre country setting with owner on premises.  $300.00 for full board and $225 for pasture board, which includes feed and hay.  All stalls have rubber mats and fans.  Blanketing available upon request.  Shelter is available in fields.  Lungeing arena and acre riding arena.  Close to Northwest Landing Park.  Your horses are treated with tender loving care.  Sorry, no cribbers or stallions.  I also have horses for lease that can be ridden either english or western.</t>
  </si>
  <si>
    <t>757-421-0301</t>
  </si>
  <si>
    <t>2794 West Gibbs Rd.</t>
  </si>
  <si>
    <t>Sharon Sattler</t>
  </si>
  <si>
    <t>Briarwood Farm Equestrian Center Inc</t>
  </si>
  <si>
    <t>Briarwood Farm is a full service Hunter Barn.We Offer Private and Semi-Private Lessons.Wonderful care and facility. Horses For sale and for lease.</t>
  </si>
  <si>
    <t>757-620-5551</t>
  </si>
  <si>
    <t>1601 pleasant ridge rd</t>
  </si>
  <si>
    <t>lisa doczi-cohen</t>
  </si>
  <si>
    <t>lisa@briarwoodfarm.us</t>
  </si>
  <si>
    <t>Rideaway Farm</t>
  </si>
  <si>
    <t>Full Board $450/monthFull board includes: 12x12 matted stallfeed/hay twice dailyday/night turnouthot/cold water wash stalllarge lighted sand arenaaccess to lounge/bathroom/tack room/feed roomPlease contact Bob, Marky, or Starr Strother for more information!(757)432-0320starrberry15@yahoo.com</t>
  </si>
  <si>
    <t>757-432-0320</t>
  </si>
  <si>
    <t>2700 Shirley Landing Drive</t>
  </si>
  <si>
    <t>starr strother</t>
  </si>
  <si>
    <t>starrberry15@yahoo.com</t>
  </si>
  <si>
    <t>Cavalier Farms, LLC</t>
  </si>
  <si>
    <t>Premier horse show facility has a few openings for private board.  Please call 757-403-6423 to schedule a tour.</t>
  </si>
  <si>
    <t>757-403-6423</t>
  </si>
  <si>
    <t>Amanda Wright</t>
  </si>
  <si>
    <t>Cedar Hall Farms, LLC</t>
  </si>
  <si>
    <t>Home of the "Mystic" ponies. Breeding quality large ponies for the show ring. Elegant ponies with fabulous minds. Every pony here has a show record by age 6 months. Boarding, breaking, lessons available. Ponies are our specialty. Come for a visit.</t>
  </si>
  <si>
    <t>757-301-8761</t>
  </si>
  <si>
    <t>1501 Gum Bridge Rd.</t>
  </si>
  <si>
    <t>Holly Veber</t>
  </si>
  <si>
    <t>HollyVeber@cox.net</t>
  </si>
  <si>
    <t>http://luckyducklandingfarm.wix.com/luckyducklanding</t>
  </si>
  <si>
    <t>Lucky Duck Landing Farm</t>
  </si>
  <si>
    <t>This family-friendly barn with a fun relaxing atmosphere offers the following services:Full-care pasture board - includes hay, blanketing, with your choice of feed twice a day. Includes access to the round pen, arena, tack room, wash stalls, and farm trails. Pastures are hot-tape on wood posts and have large shelters and good grass.Hay for sale - round or square bales are delivered to the farm weekly and can be delivered or picked up at the farm. Riding lessons - Local instructor Angie Lenz is based out of Lucky Duck Landing farm and offers training/instruction in dressage, jumping, and western trail. We have several nice lesson horses capable of English and Western disciplines, and an outdoor sand arena equipped with jumps.We raise chickens and turkeys for eggs and meat. Order early - these sell out quickly.</t>
  </si>
  <si>
    <t>3612 West Neck Rd</t>
  </si>
  <si>
    <t>Chris or Charlotte</t>
  </si>
  <si>
    <t>http://www.coastlinefarms.com</t>
  </si>
  <si>
    <t>Coastline Farms</t>
  </si>
  <si>
    <t>Coastline Farm is a family owned and operated facility in the Pungo area of Virginia Beach. We offer boarding, training and lessons.</t>
  </si>
  <si>
    <t>757 721-5029</t>
  </si>
  <si>
    <t>Nicole Guthrie</t>
  </si>
  <si>
    <t>nmguthrie@gmail.com</t>
  </si>
  <si>
    <t>Virginia Beach,VA</t>
  </si>
  <si>
    <t>Foulkscourt Stables LLC</t>
  </si>
  <si>
    <t>Quiet, ten acre, family-owned farm in the Dam Neck/Landstown Road area of Virginia Beach has stalls available for horse boarding. We have three large grassy pastures, paddock, riding ring, round pen, wood shavings storage shed and horse wash area with hot and cold water.  Barn has eleven stalls with aisle-facing doors, water faucets and rubber floor mats. There is a loft for hay storage, a newly renovated feed room and restroom. Please call for additional info or to schedule an appointment to visit.  See our Facebook page for additional photos.</t>
  </si>
  <si>
    <t>(845) 596-8851</t>
  </si>
  <si>
    <t>3664 Landstown Road</t>
  </si>
  <si>
    <t>Mona Boland</t>
  </si>
  <si>
    <t>Monalynch@aol.com</t>
  </si>
  <si>
    <t>Waldorf</t>
  </si>
  <si>
    <t>Frederick Hall Equestrian Services</t>
  </si>
  <si>
    <t>Horse boarding, lessons and training. Dressage and hunter/jumpers. 50 acres of grass paddocks and pastures. Indoor and outdoor arena. Manager on premises.</t>
  </si>
  <si>
    <t>301-758-4315</t>
  </si>
  <si>
    <t>1062 Accokeek Road</t>
  </si>
  <si>
    <t>Jennifer McGee</t>
  </si>
  <si>
    <t>jmg524@yahoo.com</t>
  </si>
  <si>
    <t>http://white-oak-stables.com</t>
  </si>
  <si>
    <t>White Oak Stables</t>
  </si>
  <si>
    <t>Horseback riding lessons and horse boarding in Warrenton, VA. White Oak Stables is a small, private family farm. We specialize in horseback riding lessons for adult beginners, shy/anxious/fearful riders and plus sized riders.</t>
  </si>
  <si>
    <t>9385 Old Waterloo Rd</t>
  </si>
  <si>
    <t>Greta Krafsig</t>
  </si>
  <si>
    <t>contact.whiteoakstables@gmail.com</t>
  </si>
  <si>
    <t>http://Patiencefarmwarrenton.com</t>
  </si>
  <si>
    <t>Patience Farm</t>
  </si>
  <si>
    <t>Beautiful 50 acre horse farm in warrenton, Virginia. New 100x 200 bluestone riding ring.  7 stall barn with hot and cold wash stall, riding ring, plenty of ride out. Lush pastures with runs and small turnout groups. 3 board fencing and vinyl fencing. 30 years experience.</t>
  </si>
  <si>
    <t>540-454-8726</t>
  </si>
  <si>
    <t>10031 Lees Mill Road</t>
  </si>
  <si>
    <t>Lisa Albert</t>
  </si>
  <si>
    <t>Lisalambiasi@gmail.com</t>
  </si>
  <si>
    <t>http://www.tessierfarm.com</t>
  </si>
  <si>
    <t>Tessier Family Farm</t>
  </si>
  <si>
    <t>Our Family has a 10 acre farm... 3 acres are available for field boarding.  There are 4 acres available for riding.  There is also a 4 stable barn available.  It has running water and space for your needs. You provide the feed and veterinary care.  We will feed your horse(s) or pony(ies) and give them lots of attention.  There is usually someone home 24 hours a day.  If you would like nightly boarding in the stables, that can be arranged for an additional cost.  The property is very peaceful and right near a pond, trees, and some rolling hills.  Feel free to throw your pole in for some good fishing while visiting your horse :)Prices:  $200 for 1st horse/pony; $175 for 2nd; $150 (multiples from same family)We are open to having as many as 4 horses/ponies so that in inclement weather, each can have its own private stall in the barn.  We are seeking Geldings in particular.Contact Rob Tessier at 703-673-6061open to a Barter</t>
  </si>
  <si>
    <t>703-673-6061</t>
  </si>
  <si>
    <t>6699 Kelly Rd</t>
  </si>
  <si>
    <t>Rob Tessier</t>
  </si>
  <si>
    <t>rtessier@allsaintsva.org</t>
  </si>
  <si>
    <t>http://www.foxtrotfarm-va.com</t>
  </si>
  <si>
    <t>Fox Trot Farm, LLC</t>
  </si>
  <si>
    <t>Limited Stalls Available - State of the Art Facility with indoor (wired for music) &amp; outdoor arenas.  Jumps, mirrors and round pen for training.  12x12 Matted Stalls with automatic waterers, fans and individual 16x12 paddocks. Wash stalls w/h/c &amp; heat lamps, grooming stalls. Heated tack room &amp; restroom w/washer &amp; dryer.  AC/Heated viewing lounge w/kitchenette.  Access to trails and small cross country course on property as well.All disciplines welcome.  World Class trainers on hand to help you achieve all of your individual goals no matter what discipline.  Call with any questions or to schedule a visit.We look forward to showing you around :-)</t>
  </si>
  <si>
    <t>540-341-4005 or 703-403-5460</t>
  </si>
  <si>
    <t>7453 Opal Road</t>
  </si>
  <si>
    <t>Deana Travis</t>
  </si>
  <si>
    <t>dtravis@me.com</t>
  </si>
  <si>
    <t>LookUp Farm</t>
  </si>
  <si>
    <t>Internationally certfied instructor and trainer specializing in young horse training. Instruction available to riders of all levels on my horse or yours.</t>
  </si>
  <si>
    <t>703 501 5999</t>
  </si>
  <si>
    <t>Isabel Price</t>
  </si>
  <si>
    <t>iprice25@aol.com</t>
  </si>
  <si>
    <t>http://breezypinesfarm.yolasite.com/</t>
  </si>
  <si>
    <t>Breezy Pines Farm</t>
  </si>
  <si>
    <t>Breezy Pines Farm is a small, private boarding facility that has been in operation for over 20 years. We pride ourselves on exceptional horse care and reasonable prices. Visit our website for more information.</t>
  </si>
  <si>
    <t>(540)349-8475</t>
  </si>
  <si>
    <t>Trish Ethier</t>
  </si>
  <si>
    <t>ethier5@comcast.net</t>
  </si>
  <si>
    <t>LONE STAR BOARDING, LLC at Historic Buckland Farm</t>
  </si>
  <si>
    <t>LONE STAR BOARDING, LLC at Historic Buckland FarmCONTACT: FORD O. ROGERSEmail Address: fordnshannon@netzero.netPhone: 540-270-2350Full and Field $500/$300 BOTH AVAILABLE18 STALL CENTER AISLE BARN600 Acres with extensive trails near several local hunts. Pleasure, show and lay ups welcome. 60 Acres of Turn Out.Lone Star Boarding, LLC now operates from an 18 Stall Center Aisle barn on Historic Buckland Farm, in Warrenton/Gainesville Virginia area. We offer Field and Full Boarding with many extra options including specialized feeding programs, vet and farrier liaison, exercising, training, lessons, trail rides and hill topping. We work hard to create a friendly, and inclusive atmosphere where everyone feels welcome. Our boarders play polo, show ride and just ride for pleasure. We have all types of horses including yearling sales prospects, Mares in foal and Mares with foals. Lone Star Boarding offers Field and Full Boarding with many extra options including specialized feeding programs, vet and farrier liaison, exercising, training, lessons, trail rides and hill topping. Leasing also available. I have been caring for horses my whole life. Pony Club, show Riding, steeplechase training and riding, foxhunting, breaking yearlings and now the boarding business, I have a long and varied track record of continuous work with horses and ponies of all ages and breeds and dispositions. In the early 90's I broke multiple stakes winners for the Evans Family, riding some of the most famous race horses in recent years, among them Pleasant Stage and Pleasant Tap, both Breeder's Cup top contenders. I have the experience and the knowledge to provide the best care available at a reasonable rate. Please call and visit the barn at your convenience. I can be reached at 540-270-2350. I look forward to meeting you!</t>
  </si>
  <si>
    <t>540-270-2350</t>
  </si>
  <si>
    <t>4589 Broad Run Church Rd</t>
  </si>
  <si>
    <t>Ford O. Rogers</t>
  </si>
  <si>
    <t>fordnshannon12@netzero.net</t>
  </si>
  <si>
    <t>Waverly Stables</t>
  </si>
  <si>
    <t>Waverly Stables is located next to Old Town Warrenton on Springs Road. Waverly is a historic stable with over 60 acres of pastures and beautiful cross country trails (river crossings, jumps, etc.). Several Warrenton Hunt fixtures are a short hack away, including the kennels. Outdoor sandstone ring with show jumps. Boarding, lessons, training, leases, sales available. Feel free to call and schedule a visit! Diane 703-389-1486</t>
  </si>
  <si>
    <t>703-389-1486</t>
  </si>
  <si>
    <t>8323 Springs Road</t>
  </si>
  <si>
    <t>Diane Trybul</t>
  </si>
  <si>
    <t>dianetrybul@yahoo.com</t>
  </si>
  <si>
    <t>http://www.millpointfarms.com</t>
  </si>
  <si>
    <t>Millpoint Farm</t>
  </si>
  <si>
    <t>Full Service Hunter-Jumper-Equitation Farm</t>
  </si>
  <si>
    <t>540-347-6689</t>
  </si>
  <si>
    <t>8714 Springs Road</t>
  </si>
  <si>
    <t>Colleen Kelly</t>
  </si>
  <si>
    <t>colleen@millpointfarms.net</t>
  </si>
  <si>
    <t>Millpoint FarmFull Service Hunter/Jumper/Equitation Farm, located on Springs Road in Warrenton.Large Stalls,Private grass Turn Out.Large outside course with all natural jumps.Two hundred acres of trails.Large ring with all weather footing,and Quaility Horse Show Jumps.Lessons Beginner thru advanced.Ship in's welcome.</t>
  </si>
  <si>
    <t>8714  springs road</t>
  </si>
  <si>
    <t>Fox Trot Farm</t>
  </si>
  <si>
    <t>Boarding, Training, Lessons, Saleswww.foxtrotfarm-va.comFacilities &amp; Amenities:30+ ACRES110x220 outdoor arena with stone dust and sand footingPVC Jumps (indoor and outdoor)80x152 Indoor arena with sand and rubber footingHeated and Air-conditioned 20x40 viewing lounge 15 matted stalls w/Automatic waterers &amp; fans10 stalls have individual 12x16 paddocks2 12x12 Wash bays with hot and cold water2 10x12 Grooming areasLarge heated tack room 7 separate paddocks w/run-in sheds  3 board oak fencing &amp; automatic watering system3 stall (matted) separate barn w/wash stall (h&amp;c water)60 Round Pen for trainingRestroom w/washer &amp; dryer (handicap accessible)Trailer Parking availableAccess to trails within walking distancePeriodic Seminars and Clinics w/discounts for boarders</t>
  </si>
  <si>
    <t>540-341-4005</t>
  </si>
  <si>
    <t>deana@foxtrotfarm-va.com</t>
  </si>
  <si>
    <t>http://www.pondviewstables.com</t>
  </si>
  <si>
    <t>Pond View Stables</t>
  </si>
  <si>
    <t>Small, private farm. Top care.</t>
  </si>
  <si>
    <t>540 878 0691</t>
  </si>
  <si>
    <t>9529 Lees Mill Rd</t>
  </si>
  <si>
    <t>jcr802@adelphia.net</t>
  </si>
  <si>
    <t>Middle Ground Farm</t>
  </si>
  <si>
    <t>540 439  0585</t>
  </si>
  <si>
    <t>glennlisaalbert@starpower.net</t>
  </si>
  <si>
    <t>http://www.virginiahorsefarm.com</t>
  </si>
  <si>
    <t>HIDDEN OASIS RANCH / CLASSIC REALTY - The Name Says It All!</t>
  </si>
  <si>
    <t>Mare Daniel is a Realtor with CLASSIC REALTY, specializing in horse farms, land, new construction, horse farm rentals, and offering services for heavy remodeling and renovation of present homes.  Please visit my site at www.virginiahorsefarm.com, email me at  mare@paniccity.com  or ring me personally at (540) 428-8501  or cell (703) 624-6542.  I look forward to assisting you with all your real estate needs whether it be to buy your dream home or farm or find a suitable property to lease.Thanks for visiting!  I look forward to meeting you personally!    All The Best.   MARE</t>
  </si>
  <si>
    <t>540-428-8501</t>
  </si>
  <si>
    <t>7278 Paddock Way</t>
  </si>
  <si>
    <t>Mare Daniel</t>
  </si>
  <si>
    <t>mare@paniccity.com</t>
  </si>
  <si>
    <t>Small, private boarding and lesson facility. Excellent care. $395.00 month.</t>
  </si>
  <si>
    <t>Joan  Russo</t>
  </si>
  <si>
    <t>jcr802@comcast.net</t>
  </si>
  <si>
    <t>http://www.tudane.com</t>
  </si>
  <si>
    <t>TuDane Farm</t>
  </si>
  <si>
    <t>540-347-0649</t>
  </si>
  <si>
    <t>9117 Harts Mill Road</t>
  </si>
  <si>
    <t>Jonelle Mullen Stern</t>
  </si>
  <si>
    <t>info@tudanefarm.com</t>
  </si>
  <si>
    <t>Blue Rock Farm</t>
  </si>
  <si>
    <t>Full Service Equine Facility and Polo School in Rappahannock County.  Short and long-term boarding with full board/field board options.  Equine starting, training, &amp; re-training available by professional experienced in making horses safe, well-mannered, and responsive for any discipline.</t>
  </si>
  <si>
    <t>540-878-7100</t>
  </si>
  <si>
    <t>Kim Love</t>
  </si>
  <si>
    <t>polomagia@Gmail.com</t>
  </si>
  <si>
    <t>Hedgeland Equestrian Complex</t>
  </si>
  <si>
    <t>Hedgeland Equestrian Complex in Waterford, Virginia is Offering Full-Care Boarding for the Winter Months.  Full Care Boarding Offered December 1, 2007  March 31, 2008.  HEC has a well-maintained 100 X 200 indoor with a footing mixture of sand, manufactured blue stone, rubber composites and a water retention polymer.  12 X 12 Box Stalls with good ventilation. Daily turnout in safe paddocks with automatic waterers.   Wash stalls with hot and cold water.  2 outdoor arenas both 100 X 200 with sand footing and a round pen.  Last but not least, on-site veterinary staff --- Apex Equine.To inquire about boarding and tour the facility, please call to schedule an appointment Monday  Friday 8:00 AM  5:00 PM.   Thank you.  Our number is (540) 882-4415.  We look forward to talking with you.</t>
  </si>
  <si>
    <t>http://www.santacatalinafarm.com/</t>
  </si>
  <si>
    <t>Santa Catalina Farm</t>
  </si>
  <si>
    <t>Santa Catalina Farm is a highly competitive show jumping training facility led by five-time Olympian show jumper Manuel Torres and amateur rider Andrea Torres Guerreiro.Located in the beautiful historic town of Waterford, Va., Santa Catalina Farm  is a state-of-the-art facility providing boarding services and top quality training for national and international riders looking to raise to the next level in their horse show jumping career.Full care board and training packages, 12X12 Stalls, hot/cold heated wash stalls. Outdoor Grand Prix size arena with GGT footing.</t>
  </si>
  <si>
    <t>(703) 300-8101</t>
  </si>
  <si>
    <t>40196 Leila Ln</t>
  </si>
  <si>
    <t>Andrea Torres Guerreiro</t>
  </si>
  <si>
    <t>info@santacatalinafarm.com</t>
  </si>
  <si>
    <t>http://www.nazeena.com</t>
  </si>
  <si>
    <t>Waverly</t>
  </si>
  <si>
    <t>Nazeena Farms</t>
  </si>
  <si>
    <t>Standing three awesome stallions to complement your performance breeding program.AQHA Perlino + DUN Stallion "Jacks Yellow Doc" is siring top quality Qh and Part bred Arabians of Color.  First foal crop wiping out the halter competition! Bloodlines  of Zan Parr Bar, Doc Bar, and Two Eyed Jack, incredible disposition and Gauranteed palomino or buckskin foals, plus the added alure of 50% chance of Dun factor !Champion Arabian "MADAGASCAR", sired by 7 times National Top Ten "Barbary" and out of "GG Madiera", a 47 consective performance Championship winner herself! "MADAGASCAR" has produced National Champion Top Ten, and Res. Champion get in Performance, also 'A' circuit Hunter champions and is a Multiple Division halter Champion himself.Also Standing APHA  Triple overo stallion "POISON WHISKEY", Foundation breeding of LEO, HANCOCK, TWO EYED JACK, and BOSTON MAC ! Siring 83% color on solid mares.  Foals with superb athleticism, and trainability.  He has get now  in reining,  roping, barrel racing, western pleasure and  field hunters. He has part bred arabians in  jumping, Cross country and dressage.True versatility.  AQHA, APHA, AHA and part bred foals sometimes available.Come visit and see all the pretty buckskins, palominos, dunalinos , dunskins and more !</t>
  </si>
  <si>
    <t>804-943-0025</t>
  </si>
  <si>
    <t>17002  Jerusalem Plank Rd</t>
  </si>
  <si>
    <t>Lyn Perkins</t>
  </si>
  <si>
    <t>Nazeena1@aol.com</t>
  </si>
  <si>
    <t>http://www.evanssporthorses.com/</t>
  </si>
  <si>
    <t>Evans Sport Horses</t>
  </si>
  <si>
    <t>Evans Sporthorses is located at the Waynesboro Stables, Waynesboro,VA and specialises in importing Irish Sporthorsesfrom England and Ireland for competition, training and resale. In addition we offer full training board for breaking/schooling/competing/problem solving. Groups of up to 8 horses and riders are welcome to join us for training weekends/pleasure riding or simply overnight stabling. Novice through to experienced riders,and green horses, are welcome and excellent instruction is available from Karen Evans or Aude Butler (Certified thru 4th level dressage). A choice of hotel accomodations are available 5 miles away including Days Inn Business Place with pool and golf. Our facilities include a sand arena,oval jump arena with viewing pavillion,lunge arena/round pen,cross country jumps,indoor horse walker, 35 stalls, hot and cold wash stalls,grooming areas and lounge with full kitchen and shower. We now offer full service board with first grade care and 24 hour supervision. We strive to provide the ideal setting for trying sale horses, training,boarding your horse,taking lessons and of course relaxing and having fun!</t>
  </si>
  <si>
    <t>(540) 363 4540</t>
  </si>
  <si>
    <t>333 Madrid Road</t>
  </si>
  <si>
    <t>Karen Evans came over from Europe five years ago and</t>
  </si>
  <si>
    <t>karen@evanssporthorses.com</t>
  </si>
  <si>
    <t>http://www.hermitagehillstables.com</t>
  </si>
  <si>
    <t>waynesboro</t>
  </si>
  <si>
    <t>hermitage hill farm &amp; stables</t>
  </si>
  <si>
    <t>Training/boarding facility convenient to Waynesboro &amp; Staunton, Va. Minutes from I-64 &amp; I-81. 20 Minutes from Va.Horse center. Lighted 100 x 200 riding/show track arena w/gazbo sitting area, 100 x 200 sand/clay base arena w/ daily grooming, round pen, hot walker, trailer parking, turn out paddocks with run in sheds &amp; heated troughs.  Lockers, feed rm, tack room, 34 12x12 stalls, heated h/c wash bays, cross ties, and wide 300'center aisle.  Some stalls w/ dutch doors. 2 ponds. 24 hr on premise care, trainer handling by Whitney Shilling.  Future improvements include internet camera on stalls and paddocks so you can see your horse from home.  Rental apartments available through out the year. full &amp; half board available. Multiple horse/single owner discounts/care.</t>
  </si>
  <si>
    <t>540-490-2609</t>
  </si>
  <si>
    <t>375 madrid rd</t>
  </si>
  <si>
    <t>craig  nargi</t>
  </si>
  <si>
    <t>nargi@ntelos.net</t>
  </si>
  <si>
    <t>http://www.homesteadsporthorses.com</t>
  </si>
  <si>
    <t>Homestead Sport Horses</t>
  </si>
  <si>
    <t>Customized boarding for the equine. Layovers and overnite stabling. Electric hook up for trailers with living quarters. Brand name feeds, dependable supply of clean high quality hay, large stalls. Trainers welcome. Offering local trailering within Virginia.  2 horse Dream Coach (the Cadillac of horse trailers) Gooseneck pulled by 2005 Chevy 1-ton dually. Flexable schedual to meet your needs. Door to door service. Individaul personal attention to you and your horse since your horse will be the only on the trailer for trip. No risk of injury from other horses, on time delivery. No stops at other farms. Call or email for quote.  High Quality Hay for Sale Teff Hay &amp; Orchard/Clover mixThis summer we will be selling "Teff Hay" or also called "Tiffany Hay". Wonderful choice for Cushings or IR horses due to it being GLUTEN FREE!!! Highly palitable, yet won't make them hot. All small square bales. Delivery possible. For more information or pricing please call Mark Ferguson at Sugar Loaf Farms540-447-6881www.sugarloaffarmsonline.com</t>
  </si>
  <si>
    <t>540-836-9244</t>
  </si>
  <si>
    <t>homesteadsporthorses@hotmail.com</t>
  </si>
  <si>
    <t>Rivkah Farm, sales, training, consignment and boarding.</t>
  </si>
  <si>
    <t>Specializing in quality training of sport horses for:HuntersJumpersEventingDressageLesson safe horses as well!All sale horses know basics and trail out quietly! Prices remain reasonable throughout the year.Catch us at shows, trail rides, hunter paces or just stop on by and see us!**APPOINTMENT ONLY!**</t>
  </si>
  <si>
    <t>511 Rockfish Road</t>
  </si>
  <si>
    <t>Mattie Ferrara</t>
  </si>
  <si>
    <t>Rivkah2008@aol.com</t>
  </si>
  <si>
    <t>http://www.4windsfarmllc.com</t>
  </si>
  <si>
    <t>Wellington</t>
  </si>
  <si>
    <t>4Winds Farm LLC</t>
  </si>
  <si>
    <t>20 Stall Barn Walking Distance to WEF Showgrounds. Dry stalls available for 2015. Call, text or email for information or to reserve.  10 pastures. Large all weather ring with jumps. Large dry riding field. Indoor wash stalls with hot and cold. Large tack rooms, on site trailer parking available, camper connections.</t>
  </si>
  <si>
    <t>804-614-6150</t>
  </si>
  <si>
    <t>14310 Palm Beach Point Blvd</t>
  </si>
  <si>
    <t>Jesse Smith</t>
  </si>
  <si>
    <t>4windsfarmllc@gmail.com</t>
  </si>
  <si>
    <t>West Point</t>
  </si>
  <si>
    <t>Glazebrook Horse Farm</t>
  </si>
  <si>
    <t>April 18th 1 Stalls available!! Not far from Hanover!!Full care horse boarding available at Glazebrook Horse Farm. We are a small private barn able to give extra attention to your horse! Board includes:Quality Hay and GrainPrivate Turnout or Modified Show turnoutLights---for show coatStall Board Only...sorry no field boardWe offer 12 x 12 rubber matted stalls, future wash rack, tack space, concrete aisle, pasture turn out (weather permitting), Flex fencing, large sand arena for riding, round pen, stall fans, experienced farm manager, supplements fed and blanketing when necessary or requested. Less than 5 mins away from 2300 acres of trails. Monthly rate $350.00 for full board. Western riding lessons also available on your own horse $30 per hour. Learn groundwork, how to saddle, ride, and care for your horse. I have over 30 years of experience caring for, showing and conditioning show horses. I can also help you find the right horse for you, if you are in the market to buy (cost for this service can be discussed).Additional services may also be provided (grooming, lunging, groundwork) for additional fee.Use of our farrier, vet or use your own. You may bring your own trainer as well. Retirees and minis very welcome. Please call for mini horses price.Please contact Tina today at 804-337-5191.</t>
  </si>
  <si>
    <t>804-337-5191</t>
  </si>
  <si>
    <t>Tina Glazebrook</t>
  </si>
  <si>
    <t>tglazebrook@mindspring.com</t>
  </si>
  <si>
    <t>http://www.westwindequine.com</t>
  </si>
  <si>
    <t>White Post</t>
  </si>
  <si>
    <t>WestWind Equine</t>
  </si>
  <si>
    <t>WestWind HAS MOVED to Oak Hill in White Post, VA. We will be accepting boarders as of December 1st and special rates will be given to those who come in December or January.This lovely facility includes the following amenities:- 24 stall barn- 2 hot/cold wash stalls with heat lamps- tack room with bathroom/shower- 200 x 100 lighted indoor arena- 200 x 200 outdoor arena- round pen-  mile exercise track (newly resurfaced)- eurociser- equine swimming poolMichelle &amp; Dustin will be living on the property to provide round the clock care and supervision of the horses as needed. Training and lessons will still be offered and we are available to help with whatever you and your horse need.Full board is $750/month and for new boarders who come in December and January the rates will be $700/month.</t>
  </si>
  <si>
    <t>Michelle Craig</t>
  </si>
  <si>
    <t>http://www.retirementboarding.com</t>
  </si>
  <si>
    <t>white post</t>
  </si>
  <si>
    <t>Idylwood Farm</t>
  </si>
  <si>
    <t>We offer retirement boarding with a personal touch!  We feed Equine Senior (the REAL one)and bring all the horses in to be fed in their own stall, 2 x a day. If your horse is on special supplements, not to worry, many of our guys are on a supplement of one sort or another, so it is not a problem. All horses have free access to high quality hay always, lush, large pastures, barn/stalls with fans in summer, huge new run in sheds, water troughs everywhere, that are heated winter time.  We will blanket your horse in the winter time, no extra charge, you provide the blanket. Worming/farrier every 8 weeks included.  Special needs horses are NO PROBLEM!  $185. monthWe are just outside of Winchester VA, and Stephens City, VA ,  close to rte. 340, rte. 50 &amp; rte 522</t>
  </si>
  <si>
    <t>368 Nations Spring Road</t>
  </si>
  <si>
    <t>Lori Williams</t>
  </si>
  <si>
    <t>idylwoodfarm@hotmail.com</t>
  </si>
  <si>
    <t>Riverview Stables, LLC</t>
  </si>
  <si>
    <t>Family Boarding Facility on 5 acres close to York River State Park where you can enjoy the horse trails. Visit us at www.RiverviewStablesandTack.comCall Debbie Sewell (757) 509-1663Pasture Board $280.00 -Includes Hay-Feed twice a day with your supplied grain-BlanketingStall Board $380.00-Includes Hay-Feed twice a day with your supplied grain-Stall Cleaning</t>
  </si>
  <si>
    <t>757-509-1663</t>
  </si>
  <si>
    <t>4908 Riverview Road</t>
  </si>
  <si>
    <t>Debbie Sewell</t>
  </si>
  <si>
    <t>Email@Riverviewstablesandtack.com</t>
  </si>
  <si>
    <t>Riverview Stables</t>
  </si>
  <si>
    <t>Welcome to Riverview Stables. We are located just 1 mile from the entrance of York River State Park! So all of those scenic trails are within walking distance for you and your horsey companion. We are a small close knit barn family.* 64' wooden-railed roundpen, with sand underfooting and rubber shreds topping it. * 18' x 25' Run ins in all 4 pastures. * 1 stalls are available for boarding at $380.00 monthly which includes our care, feeding,    blanketing, and turnout. You provide the supplies. * Pasture board available for $280. Our care and your supplies. * Board Prices INCLUDES our twice daily fed hay (amount depending on the season) If extra hay is wished upon, an arrangement may be made.* Board also includes use of tack room to keep your tack out of the elements without the need to carry back and fourth to the barn!* We have Limited trailer storage available, but we do ask a small fee monthly of $20 Please call Debbie 757-509-1663 (cell) or 757-250-3463 (home)All prices may be changed at anytime without notice. If you are already boarding with us a 30 day notice will be made for price changes.</t>
  </si>
  <si>
    <t>Skippin_scooby@yahoo.com</t>
  </si>
  <si>
    <t>http://www.carltonfarmsstables.com/</t>
  </si>
  <si>
    <t>Carlton Farms</t>
  </si>
  <si>
    <t>Boarding:Carlton Farms is now accepting new boarders!We are situated on 100 acres (plus 60 acres of trails) located right down the road from Jamestown Settlement. The 56 stall show barn has a heated/air conditioned lounge, full utilities, two wash stalls with hot and cold water, and plenty of storage for your tack. There are two large all weather sand outdoor arenas equipped with jumps and lights, a large (16,000 sq. ft) indoor arena and miles of trails.Perks of being a boarder: 56, 12x12 stalls with automatic waters in each stall, large fields for mares and geldings, private and semi-private turnout available. Family friendly barn with a large variety of riders that range from the serious Dressage or Hunter rider, to the pleasure or trail rider.  Surveillance cameras are on property. Our boarders are not required to take lessons. Those that do wish to take lessons, only pay a trainers fee. Visit http://www.carltonfarmsstables.com for more information. Call, e-mail, or stop by for a visit!</t>
  </si>
  <si>
    <t>757-220-3553</t>
  </si>
  <si>
    <t>3516 Mott Lane</t>
  </si>
  <si>
    <t>carltonfarms@widomaker.com</t>
  </si>
  <si>
    <t>http://www.thunderridgeinc.com</t>
  </si>
  <si>
    <t>Thunder Ridge, Inc.</t>
  </si>
  <si>
    <t>Thunder Ridge, Inc. is a professional equine facility located in Winchester, VA that provides full care and field boarding.  We are a family oriented stable focusing on pleasure and show horses in a relaxed environment.  Lessons and training are available in English and Western disciplines.  All breeds and disciplines are welcome.  Established in 1992 the owner, manager, and trainer- Clarissa Noble has over 25 years experience in the equine industry.  We would be glad to give you a tour of our facility.  Check out are website for details- www.thunderridgeinc.com or call us at 540-667-2580.</t>
  </si>
  <si>
    <t>540-667-2580</t>
  </si>
  <si>
    <t>716  Green Spring Rd.</t>
  </si>
  <si>
    <t>Clarissa Noble</t>
  </si>
  <si>
    <t>clarissa@thunderridgeinc.com</t>
  </si>
  <si>
    <t>http://bowlinggreenstablesllc.com</t>
  </si>
  <si>
    <t>Bowling Green Stables L.L.C.</t>
  </si>
  <si>
    <t>22 stall boarding facility located near Smithfield, Va. on 90+ acres of land.  Go to our web site for particulars about boarding and pictures of our barn and farm.</t>
  </si>
  <si>
    <t>757 357 7322</t>
  </si>
  <si>
    <t>15035 Bowling GReen Rd.</t>
  </si>
  <si>
    <t>Chip Fontaine</t>
  </si>
  <si>
    <t>ChipF47@yahoo.com</t>
  </si>
  <si>
    <t>Fox Run Ranch</t>
  </si>
  <si>
    <t>Beautiful 200 acre ranch with miles of wooded trails.  This ranch is mud free and a wonderful place for your horse to call home!  12 fenced paddocks with a 3 horse limit per paddock.  Stalls available or pasture board to include feed and hay.  3 round pens/large riding area.  Come visit and plan on staying!</t>
  </si>
  <si>
    <t>757-635-9723</t>
  </si>
  <si>
    <t>24519 Buckhorn Dr.</t>
  </si>
  <si>
    <t>Thomas Keeling</t>
  </si>
  <si>
    <t>butlerab@aol.com</t>
  </si>
  <si>
    <t>http://www.nevertoolatestables.com</t>
  </si>
  <si>
    <t>Wirtz</t>
  </si>
  <si>
    <t>Never Too Late Stables</t>
  </si>
  <si>
    <t>At Never Too Late Stables, we are pleased to  offer specialized care for our clients and thier horses.  Our 12X12 stalls are rubber matted and our pastures are fenced with electric braid and board fencing to ensure your horse's safety.  We'd love  to answer any questions you might have and are always willing to schedule tours and consultations.  Please visit our site and email us with any questions!</t>
  </si>
  <si>
    <t>540.719.7669</t>
  </si>
  <si>
    <t>158 Mallard Point Rd</t>
  </si>
  <si>
    <t>Tarah Satalino</t>
  </si>
  <si>
    <t>tarah@nevertoolatestables.com</t>
  </si>
  <si>
    <t>Bradford Lane Farm</t>
  </si>
  <si>
    <t>Bradford Lane Farm is located in Wirtz VA on 16 acres about 20 min from Raonoke off of route 220 south. BLF offers quality horses for sale, and lease. Buyer/seller agent as well. There are TB, QH, Paints and Crosses to chose from. BLF offers beginner lessons, work with you and your horse. Boarding and lay ups as well. Farrier provided daily. Offer short and long distance hauling. BLF also provides a stud service with a 16.2h Chestnut TB Named Suitable Suitor (contact for more info). Looking foward to assisting you with your Equine Needs.</t>
  </si>
  <si>
    <t>540-334-5012</t>
  </si>
  <si>
    <t>453 Wirtz Rd</t>
  </si>
  <si>
    <t>Arthur Reoch</t>
  </si>
  <si>
    <t>BradfordLaneFarm@aol.com</t>
  </si>
  <si>
    <t>http://www.shadowridgestables.com</t>
  </si>
  <si>
    <t>Shadow Ridge Stables</t>
  </si>
  <si>
    <t>Shadow Ridge is a 90-acre equine facility conveniently located at Smith Mountain Lake, Virginia.  We are approximately twenty minutes from Roanoke and the Blue Ridge Parkway and within an hour of the Virginia Horse Center (located in Lexington).  Shadow Ridge is a full service facility offering full/pasture boarding and trail rides.  We offer long-term and short-term boarding for those visiting the area with their horse or simply passing through.Our area is not only a popular vacation spot, but also a great place to live.  Smith Mountain Lake stretches 40 miles, covers over 20,000 acres, and boasts a a 500 mile shoreline.  Nearby attractions also include the Smith Mountain Lake State Park, the National D-Day Memorial, and Booker T. Washington National Monument.</t>
  </si>
  <si>
    <t>(540) 721-5120</t>
  </si>
  <si>
    <t>P.O. Box 459</t>
  </si>
  <si>
    <t>Jim and Michelle Gilbert</t>
  </si>
  <si>
    <t>horses@shadowridgestables.com</t>
  </si>
  <si>
    <t>Cedar Run is a 50 stall boarding facility with the area's largest indoor arena. We provide complete care for your equine partner.</t>
  </si>
  <si>
    <t>14600 Leilani Dr</t>
  </si>
  <si>
    <t>Stalls available in Prince William County VA.Premier boarding facility located in Woodbridge VA.  Large indoor arena with rubber footing and stadium lighting. Oudoor amenities include an outdoor dressage ring and large jumper ring. We are situated on 50 acres and have fields for turnout and limited number of private paddock areas available. We are a private barn suitable for all disciplines and levels of riders. Our boarders are a lovely group that support each other in their equine related endeavors.</t>
  </si>
  <si>
    <t>703 590-2500 / 703 298-2600</t>
  </si>
  <si>
    <t>cedarrunhc@yahoo.com</t>
  </si>
  <si>
    <t>http://www.noahsstation.com/</t>
  </si>
  <si>
    <t>Woodlawn</t>
  </si>
  <si>
    <t>Noah's Station Equine Rescue</t>
  </si>
  <si>
    <t>Hope for abused and neglected horses Every day in America, thousands of animals are abused or neglected. These acts of cruelty range from days with no contact or affection to severe beatings and starvation. Some forms of abuse are intentional, while neglect often stems from owners who, despite their love for their pets, may be physically or financially unable to care for the animals they own. Regardless of the reasons for abuse or neglect, the animals still suffer physically, mentally, and emotionally. Abused animals become very withdrawn, fearful of the world around them. Noah's Station is an equine rescue located in the beautiful mountains of southwest Virginia. Abused and neglected horses receive the care and attention they need in order to enjoy life. After rehabilitation and training, these horses are adopted out to qualified families. At Noah's Station, we understand the damage abuse and neglect causes to all levels of an animal's being. Our staff combines time and patience with compassion and understanding to help abused animals heal. Medical, physical and mental areas are addressed in order to rebuild confidence and trust as well as good health.</t>
  </si>
  <si>
    <t>276-728-2096</t>
  </si>
  <si>
    <t>Suzie Thompkins</t>
  </si>
  <si>
    <t>noahstn@swva.net</t>
  </si>
  <si>
    <t>woodstock va</t>
  </si>
  <si>
    <t>mountain view stables</t>
  </si>
  <si>
    <t>16 stall Horse facility self care Board 150.00 per month including stall. full board also avaliable close to national forest. lounge area with bathroom shower fridge t.v. microwave, wash bay 540-336-2434</t>
  </si>
  <si>
    <t>540-336-2434</t>
  </si>
  <si>
    <t>1514 wetzel rd</t>
  </si>
  <si>
    <t>Brian johnson</t>
  </si>
  <si>
    <t>brian.mountainview@gmail.com</t>
  </si>
  <si>
    <t>http://www.turkeyhillstables.com</t>
  </si>
  <si>
    <t>Woodville</t>
  </si>
  <si>
    <t>Turkey Hill Stables</t>
  </si>
  <si>
    <t>A premier riding facility in the scenic foothills of the Blue Ridge Mountains.  Located in Rappahannock County, within hacking distance of the Thornton Hill Hounds.  Turkey Hill Stables welcomes enthusiastic amateurs up to the advanced rider, catering to multiple disciplines for both horse and rider.  Amenities include:  Full Board, Field Board, Indoor and Outdoor Arenas, Endless Cross Country Trails, Clinics, Lessons, Training, Sales, Layovers, Layups, Overnights, and Local Event Sponsor.  We are located an hour or less from eight of Virginias finest fox hunts!</t>
  </si>
  <si>
    <t>540-987-9778</t>
  </si>
  <si>
    <t>268 Fletchers Mill Road</t>
  </si>
  <si>
    <t>Heather Marsh</t>
  </si>
  <si>
    <t>rappmoon66@yahoo.com</t>
  </si>
  <si>
    <t>http://www.coppercrestfarm.com/</t>
  </si>
  <si>
    <t>Wytheville</t>
  </si>
  <si>
    <t>Copper Crest Farm</t>
  </si>
  <si>
    <t>As the owner and operator of Copper Crest Farm, which includes an indoor riding area, two outdoor riding/driving areas and over 100 acres of pasture and wooded trails, Pam offers boarding, training of most breeds in English or Western riding and carriage driving, private and group riding lessons, and driving lessons. Pam teaches beginning, intermediate, and advanced horseback riding through Wytheville Community College and teaches in the fall semester at Virginia Polytechnic Institute and State University in Equine Behavior and Training. The Copper Crest Riding Therapy Program provides therapeutic riding and driving lessons to children and adults with physical, mental, or emotional disorders.</t>
  </si>
  <si>
    <t>276-228-5817</t>
  </si>
  <si>
    <t>987 Rose Hill Road</t>
  </si>
  <si>
    <t>Pam Umberger</t>
  </si>
  <si>
    <t>webmaster@coppercrestfarm.com</t>
  </si>
  <si>
    <t>http://www.yorktownstables.com</t>
  </si>
  <si>
    <t>YORKTOWN</t>
  </si>
  <si>
    <t>YORKTOWN STABLES</t>
  </si>
  <si>
    <t>Full service premier boarding, instruction, and sales</t>
  </si>
  <si>
    <t>516 YORKTOWN ROAD</t>
  </si>
  <si>
    <t>KRISTEN PASTER</t>
  </si>
  <si>
    <t>KRISTEN@THORPLANDPLANTATION.COM</t>
  </si>
  <si>
    <t>Yorktown Stables is a private facility owned and operated by Kristen Paster.  Yorktown Stables is not only one of the few full service stables in Yorktown but also the only stable with over 100 acres of wooded, open and waterfront trails. Some of Yorktown Stables amenities include a training round pen, a large sand arena equipped with a full jumping course and miles of trails, both wooded and open.  We have been caring for horses for many years and we offer attentive expert horse care for our boarders. At this time we are only accepting full service boarding. Board includes grain and hay. Call (757) 291-3207 for more information.516 Yorktown RoadYorktown, Virginia 23693PH (757) 291-3207FAX (757) 594-0504E-mail:  info@YorktownStables.comwww.YorktownStables.com</t>
  </si>
  <si>
    <t>info@yorktownstables.com</t>
  </si>
  <si>
    <t>Breeding &amp; Sales - Miniature Donkeys</t>
  </si>
  <si>
    <t>Equine Reproduction Concepts, LLC</t>
  </si>
  <si>
    <t>Equine Reproduction Concepts is a full service equine reproduction facility that is designed to meet the increasing demands of the horse breeding industry.  Services offered include: Embryo Transfer, Reproductive Evaluations, Cooled transported semen processing, Semen freezing and storage, Phantom training, AI, Ultrasound and palpation, Subfertility management, Minicourses on reproduction, and Foaling.  Visit our website at www.equinereproduction.com or call for additional information.</t>
  </si>
  <si>
    <t>540-937-9832</t>
  </si>
  <si>
    <t>111 Hackleys Mill Rd.</t>
  </si>
  <si>
    <t>Kevin Dippert</t>
  </si>
  <si>
    <t>info@equinereproduction.com</t>
  </si>
  <si>
    <t>Windemeer Farm</t>
  </si>
  <si>
    <t>We are a small breeding farm for miniature Mediterranean donkeys.  Each year we produce 4-5 friendly foals.  Our foals have been handled from birth and are up-to-date on all shots, worming, and hoof care.  Weanlings and yearlings available most of the time.  Please email us for more information!</t>
  </si>
  <si>
    <t>Lynda  Smet</t>
  </si>
  <si>
    <t>windemeerfarm@yahoo.com</t>
  </si>
  <si>
    <t>http://www.stayawhilefarm.net</t>
  </si>
  <si>
    <t>Stay A While Farm</t>
  </si>
  <si>
    <t>We breed and raise exotic and very rare extreme woolly miniature donkeys in all colors and spots as well as blue eyed white registered miniature donkeys.  They are the perfect sweet pet and a great eye catching addition to your exotic collection.  We maintain a notification list for foals...please notify us of interest so we can place you on it.  Visitors always welcome.</t>
  </si>
  <si>
    <t>(540) 557-7641</t>
  </si>
  <si>
    <t>PO Box 11051</t>
  </si>
  <si>
    <t>Tara Pilonero Wiles</t>
  </si>
  <si>
    <t>tara@stayawhilefarm.net</t>
  </si>
  <si>
    <t>http://www.turnpikecreekfarm.com</t>
  </si>
  <si>
    <t>Turnpike Creek Farm</t>
  </si>
  <si>
    <t>Our farm is located in beautiful Craig County, VA.  We raise friendly, healthy registered miniature donkeys.  Come see what we have to offer and "talk donkey".</t>
  </si>
  <si>
    <t>540-864-5584</t>
  </si>
  <si>
    <t>Barbara Robertson</t>
  </si>
  <si>
    <t>donkeys@turnpikecreekfarm.com</t>
  </si>
  <si>
    <t>http://www.cedarridgefarmva.com</t>
  </si>
  <si>
    <t>Cedar Ridge Farm, LLC</t>
  </si>
  <si>
    <t>We have a large variety of horses, ponies, minature horses, mules, donkeys, hogs, cattle, chickens, goats, sheeps, guinea pigs, rabbits, ducks, geese, llamas, trucks, farm vehicles and trailers (horse, stock, utility, etc). We are located right outside in Louisa Virginia. Please e-mail us with exactly what you are looking for (breed, age, discipline, color, and price range) and we will let you know what we have to fit your needs! If we dont' have it we can definitley find it for you! We aim to please so please let us know! We also offer horse and livestock transportation. There are also trainers on site for advice and training. We are here for your needs!</t>
  </si>
  <si>
    <t>(540) 316-7568</t>
  </si>
  <si>
    <t>3870 Chalklevel Road</t>
  </si>
  <si>
    <t>Amanda Hunter</t>
  </si>
  <si>
    <t>CedarRidgeFarmVA@yahoo.com</t>
  </si>
  <si>
    <t>http://www,mesavistafarm.com</t>
  </si>
  <si>
    <t>Yearling miniature Jack and soon to be weaned jack Spotted miniature donkeys.  Great Dispositions and small.Asking $750.00 each or $1250 for the pair.</t>
  </si>
  <si>
    <t>804-598-1543</t>
  </si>
  <si>
    <t>Saxe</t>
  </si>
  <si>
    <t>Longfield Acres Miniature Donkeys</t>
  </si>
  <si>
    <t>Registered miniature donkeys with exceptional pedigrees and personalities.  Please contact us for pictures and info on mini's currently for sale or a visit to our farm.</t>
  </si>
  <si>
    <t>434-568-5453</t>
  </si>
  <si>
    <t>988 Country Road</t>
  </si>
  <si>
    <t>Michele Bolton</t>
  </si>
  <si>
    <t>mbolton@wildblue.net</t>
  </si>
  <si>
    <t>http://www.twinlakesdonkeys.com</t>
  </si>
  <si>
    <t>Spout Spring</t>
  </si>
  <si>
    <t>Twin Lake Donkeys</t>
  </si>
  <si>
    <t>Registered miniature donkeys, spotted, browns, jacks,jennys and geldings. Check website for donkeys for sale.  We have a herd of 40 donkeys to suit your fancy.</t>
  </si>
  <si>
    <t>434-352-9744</t>
  </si>
  <si>
    <t>Tina Fleshman</t>
  </si>
  <si>
    <t>tina@twinlakesdonkeys.com</t>
  </si>
  <si>
    <t>http://www.dillardsaviary.com</t>
  </si>
  <si>
    <t>Dillard's Aviary, Alpacas, &amp; Miniature Donkeys</t>
  </si>
  <si>
    <t>My wife and I have been raising Miniature Donkeys and Alpacas for close to 20 years. We usually have some stock for sale.</t>
  </si>
  <si>
    <t>(540)992-3517</t>
  </si>
  <si>
    <t>PO BOX 332</t>
  </si>
  <si>
    <t>Dale Dillard</t>
  </si>
  <si>
    <t>sdcatbirdz@aol.com</t>
  </si>
  <si>
    <t>Breeding &amp; Sales-Horses &amp; Ponies</t>
  </si>
  <si>
    <t>http://www.virginiahuntcountry.com</t>
  </si>
  <si>
    <t>Wunderlich Horse Farm</t>
  </si>
  <si>
    <t>Wunderlich Horse Farm is located 5 minutes east of Middleburg, Virginia.  You can buy or sell a horse with Wunderlich.  If you or the horse needs training, Wunderlich can provide it.</t>
  </si>
  <si>
    <t>703-327-2776</t>
  </si>
  <si>
    <t>24600 Linwood Farm Ln.</t>
  </si>
  <si>
    <t>Susan Novotny</t>
  </si>
  <si>
    <t>susan@virginiahuntcountry.com</t>
  </si>
  <si>
    <t>"A" quality made &amp; green horses for sale and lease. Ages 2-10, 15.3-17.2H, Hanoverian, Oldenburgs, Holsteiner, TB's, mares/geldings, from $7,500-$200,000.Check out our website for pictures and videos.</t>
  </si>
  <si>
    <t>http://www.TaprootSportHorses.com</t>
  </si>
  <si>
    <t>Taproot Sport Horses</t>
  </si>
  <si>
    <t>TSH breeds, trains and sells champion Irish Draught Sport Horses in Northern VA. We also offer training services and consignment services. More Pics on www.TaprootSportHorses.com</t>
  </si>
  <si>
    <t>301-661-2247</t>
  </si>
  <si>
    <t>40332 Courtland Farm Road</t>
  </si>
  <si>
    <t>Sarah Watkins</t>
  </si>
  <si>
    <t>Sarah@TaprootSportHorses.com</t>
  </si>
  <si>
    <t>http://harmonysrockyfarm.com</t>
  </si>
  <si>
    <t>Alton</t>
  </si>
  <si>
    <t>Equine Breeding and Training Facility</t>
  </si>
  <si>
    <t>434-572-3565</t>
  </si>
  <si>
    <t>1080 Harmony rd.</t>
  </si>
  <si>
    <t>John Blanks</t>
  </si>
  <si>
    <t>hrockyfarm@gmail.com</t>
  </si>
  <si>
    <t>http://www.geocities.com\orchardlanearabians</t>
  </si>
  <si>
    <t>Orchard Lane Arabians</t>
  </si>
  <si>
    <t>Orchard Lane Arabians is set in the rolling hills of Amelia, Virginia, USA. and offers the finest Polish Arabian bloodlines. We are dedicated to providing our customers with horses that are athletic, and put stamina, strength and endurance into their Get.  Our Polish bloodlines are proven winners on the track as well as in the show ring.    Excellent sport horse  prospects!Currenly Standing: CR for Pytesake.   CR for Pytesake is by *Pyton  15(3-3-2) who raced in Poland, 3rd Polish  Derby, Sire of 3 crops, 6 registered foals, 4 starters, 4 winners, 2 stakes winners. CR for Pytesake is half brother via his dam to five stakes horses, seven race winners, and three Darley nominees. Stakes placed and imported off the Polish track by Colonial Ridge, *Pyton sired only six foals.  *Pyton get include: Cr Pistol Pete 3/9(7--) a multiple stakes winner overseas, Wydmas Splash 2/22(6-2-4) a USA stakes winner at Delaware Park, Seyvilla Triton 1 /2(2-0-0) and CR for Pytesake 20(1-2-3-3) .  CR for Pytesake is an ARC Nominated Sire and is also a winner in the show ring (Grand Champion Halter)Please browse our web site http://www.geocities.com/orchardlanearabians/.  Many of our horses have pictures available on the site and most have links to their pedigrees.  Our site is a work in progress so visit it often.  If you need information not provided there please do not hesitate to contact us and we will make every effort to provide you with the information you request.</t>
  </si>
  <si>
    <t>804-561-2754</t>
  </si>
  <si>
    <t>13731 Chula Rd</t>
  </si>
  <si>
    <t>Eileen Snivley</t>
  </si>
  <si>
    <t>OLArabians@aol.com</t>
  </si>
  <si>
    <t>http://www.geocities.com/orchardlanearabians</t>
  </si>
  <si>
    <t>Orchard Lane Farm</t>
  </si>
  <si>
    <t>Orchard Lane Arabians is set in the rolling hills of Amelia, Virginia, USA. and offers the finest Polish Arabian bloodlines. We are dedicated to providing our customers with horses that are athletic, and put stamina, strength and endurance into their Get. Our Polish bloodlines are proven winners on the track as well as in the show ring. Excellent sport horse prospects!Currenly Standing: CR for Pytesake. CR for Pytesake is by *Pyton 15(3-3-2) who raced in Poland, 3rd Polish Derby, Sire of 3 crops, 6 registered foals, 4 starters, 4 winners, 2 stakes winners. CR for Pytesake is half brother via his dam to five stakes horses, seven race winners, and three Darley nominees. Stakes placed and imported off the Polish track by Colonial Ridge, *Pyton sired only six foals. *Pyton get include: Cr Pistol Pete 3/9(7--) a multiple stakes winner overseas, Wydmas Splash 2/22(6-2-4) a USA stakes winner at Delaware Park, Seyvilla Triton 1 /2(2-0-0) and CR for Pytesake 20(1-2-3-3) . CR for Pytesake is an ARC Nominated Sire and is also a winner in the show ring (Grand Champion Halter)Please browse our web site http://www.geocities.com/orchardlanearabians/. Many of our horses have pictures available on the site and most have links to their pedigrees. Our site is a work in progress so visit it often. If you need information not provided there please do not hesitate to contact us and we will make every effort to provide you with the information you request.</t>
  </si>
  <si>
    <t>Eileen  Snivley</t>
  </si>
  <si>
    <t>Gainey Cornerstone Arabians &amp; Sport Horses</t>
  </si>
  <si>
    <t>Breeding for Quality rather than Quantity Sport Horses for everyone!  Come visit us online or at the farm.  You will enjoy your trip and see some of the finest Sport Horse Arabians in our area!</t>
  </si>
  <si>
    <t>804.690.2408</t>
  </si>
  <si>
    <t>PO Box 311</t>
  </si>
  <si>
    <t>Denise Gainey</t>
  </si>
  <si>
    <t>gaineyarabian@aol.com</t>
  </si>
  <si>
    <t>Austinville</t>
  </si>
  <si>
    <t>Shaffer Livestock</t>
  </si>
  <si>
    <t>At Stud - Iron Gray Mammoth Jack.Iron Man is a 5 year old Iron Gray Mammoth Jack.  Bred fee is $100.00 plus $5.00 per day for mare care.  Please call or email with any questions.  Thanks!</t>
  </si>
  <si>
    <t>276-699-1746</t>
  </si>
  <si>
    <t>225 Fincastle Lane</t>
  </si>
  <si>
    <t>Butch Shaffer</t>
  </si>
  <si>
    <t>terrishaffer@earthlink.net</t>
  </si>
  <si>
    <t>http://www.hyperionstud.com</t>
  </si>
  <si>
    <t>barboursville</t>
  </si>
  <si>
    <t>Hyperion Stud, LLC.</t>
  </si>
  <si>
    <t>Hyperion Stud, LLC is a small breeding and sales operation offering the best of European bloodlines for an affordable price!! Don't spend all your hard earned money flying back and forth to Europe when you can get your dream horse from us!</t>
  </si>
  <si>
    <t>434-973-7700</t>
  </si>
  <si>
    <t>Vicky  Castegren</t>
  </si>
  <si>
    <t>hyperionstudllc@gmail.com</t>
  </si>
  <si>
    <t>http://www.wishuponastEr.com</t>
  </si>
  <si>
    <t>Beallsville</t>
  </si>
  <si>
    <t>Persistence Farm</t>
  </si>
  <si>
    <t>Learn to ride dressage or drive on a safe Friesian school horse with CHA Certified instructor and USDF Bronze Medalist Alexis Martin-Vegue.  Friesan sales, trail rides, stallion services and accepting horses of all breeds for training.</t>
  </si>
  <si>
    <t>916-201-2451</t>
  </si>
  <si>
    <t>20631 West Hunter Road</t>
  </si>
  <si>
    <t>Alexis Martin-Vegue</t>
  </si>
  <si>
    <t>M_Vtraining@yahoo.com</t>
  </si>
  <si>
    <t>http://members.aol.com/pphtovero/index.html</t>
  </si>
  <si>
    <t>Palmer's Paint Horses</t>
  </si>
  <si>
    <t>We are a small, family owned Paint horse breeding farm in the Lynchburg/Roanoke area. Our stallion, Smooth Sail N Dude stands for $500 and is a 98% color producer on solid color mares. We offer a live COLOR guarantee.  He is double registered both APHA and PtHA. He has sired 5 ROM's, point earners in 6 events and numerous futurity winners and money earners. We raise a few show quality APHA foals each year which we offer at reasonable prices. Smooth Sail N Dude has proven to be a good cross on Quarter Horse, Thoroughbred and Arabian mares.  His first Warmblood cross was born in 2006 and is stunning. Sport Horses by Smooth SAil N Dude,American Spotlight and Weldon, were recently awarded Blue Preferred in the American Warmblood Society.  http://sites.google.com/site/palmerspainthorsessite/</t>
  </si>
  <si>
    <t>540-297-5337</t>
  </si>
  <si>
    <t>1428 Gosling Drive</t>
  </si>
  <si>
    <t>Nan Palmer</t>
  </si>
  <si>
    <t>PPHtovero@aol.com</t>
  </si>
  <si>
    <t>http://www.royalknightshires.com</t>
  </si>
  <si>
    <t>Royal Knight Shires</t>
  </si>
  <si>
    <t>Breeders and trainers of the magnificent Shire draft horse. Proudly standing Royal View Sensational Thomas. We also offer training in ground manners, harness, cart, wagon, and driving single and double for both horse and human. Contact us for more information on our driving clinics, or if your draft horse needs training or tuning.</t>
  </si>
  <si>
    <t>540-330-5481</t>
  </si>
  <si>
    <t>Geryl &amp; Melissa Wade</t>
  </si>
  <si>
    <t>drafts@royalknightshires.com</t>
  </si>
  <si>
    <t>Iams Performance Horses</t>
  </si>
  <si>
    <t>Iams Performance Horses Stands "THE LAST TOAST" AQHA,IBHA son of The Last Captive.  We breed and show AQHA, NSBA. We are very proud of our babies and our great broodmares. Watch for "Absulute Bling Bling" 2007 Black Stallion by The Last Toast in the yearing longe line in 2008. Also watch for "The Last Toast" in the Jr Hunter Under Saddle to be shown by Claudia Iams.We have horses of all ages by the top AQHA stallions for sale. We also board show horses,prepare horses for sales. As of 1/2008 we will not be taking outside horses for training or students. We really want to put all our time into our breeding and showing program. Our door is always open for new and old friends.</t>
  </si>
  <si>
    <t>540-297-4330</t>
  </si>
  <si>
    <t>4914 Shingle Block Rd</t>
  </si>
  <si>
    <t>Grant and Claudia Iams</t>
  </si>
  <si>
    <t>gciams@dishmail.net</t>
  </si>
  <si>
    <t>http://www.ehunterjumper.com</t>
  </si>
  <si>
    <t>Talang LLC is located in Berryville VA, near Millwood in the heart of hunt country.  Our 620 acre farm offers breath taking views and a tranquil enviornment.  Our Speciality is consignment sales for buyers and sellers.  We also offer trainig and coaching for students wishing to attend horse shows.</t>
  </si>
  <si>
    <t>540-955-2869</t>
  </si>
  <si>
    <t>Samantha E Pigott</t>
  </si>
  <si>
    <t>sepigott@ehunterjumper.com</t>
  </si>
  <si>
    <t>http://www.stoneridgefarm.homestead.com/</t>
  </si>
  <si>
    <t>Locke Meadows LLC is a small, family owned, breeding, boarding and show barn that is managed by Rachael Campbell (pictured right). Since the farm has been in our family since 1774, it seems only fitting to keep the original name, Locke Meadows. Besides a new name, we have made many other changes as well.  We now have a 10 stall barn that includes a heated wash stall, tack room, and bath room. Beginning in 2003, we are now offering lessons and training as well. Locke Meadows LLC will be taking on a limited number of horses to fit for show or sale.  Our show series prize list now includes Jumper classes. Visitors are welcome by appointment.</t>
  </si>
  <si>
    <t>(540) 955-1772</t>
  </si>
  <si>
    <t>896 Wadesville Rd</t>
  </si>
  <si>
    <t>Rachael Campbell</t>
  </si>
  <si>
    <t>http://www.foggybearponies.com</t>
  </si>
  <si>
    <t>Foggy Bear Ponies</t>
  </si>
  <si>
    <t>Quality ponies for sale and lease.</t>
  </si>
  <si>
    <t>courtney mcgowan</t>
  </si>
  <si>
    <t>http://www.blueridgelane.com</t>
  </si>
  <si>
    <t>Blue Ridge Lane Farm &amp; German Shepherds</t>
  </si>
  <si>
    <t>Blue Ridge Lane Farm located in Culpeper County, the heart of Virginia's finest hunt country. We offer a lifetime of experience in the Equine &amp; German Shepherd/ Pembroke Welsh Corgi industry. Please visit our website!www.blueridgelane.com540-547-2973Our Services include but are not limited toRiding Lessons &amp; Trail rides Mini Pony Rides, Driving &amp; lessons $25.00-$35.00Group Lessons $25.001 hour Trail Ride 65.00 per person2 hour Trail Ride $85.00 per personPrivate Couples Trail Ride with /picnic included 2 hour $125.00Training &amp; RetrainingQuality Horses &amp; Ponies For Sale &amp; Lease</t>
  </si>
  <si>
    <t>540-222-6566</t>
  </si>
  <si>
    <t>6062 Griffinsburg Rd.</t>
  </si>
  <si>
    <t>Adam &amp; Jill  Marshall</t>
  </si>
  <si>
    <t>blueridgelane@yahoo.com</t>
  </si>
  <si>
    <t>http://www.sycamorehillfarm.net</t>
  </si>
  <si>
    <t>Bowling Green</t>
  </si>
  <si>
    <t>Sycamore Hill Farm, Inc.</t>
  </si>
  <si>
    <t>I have had a passion for horses and dogs all of my life but began my intimate experience with them in 1981. They have filled my life with joy and sometimes heart break. We have developed a devotion for each other that is fulfilling and edifying. The animals have taught me about themselves and about myself. We've shared strenths and weaknesses. Through it all our devotion to one another has never faltered.</t>
  </si>
  <si>
    <t>804-633-2020</t>
  </si>
  <si>
    <t>P.O. Box 1488</t>
  </si>
  <si>
    <t>Barbara Bach</t>
  </si>
  <si>
    <t>bjbach@msn.com</t>
  </si>
  <si>
    <t>http://LaRenStud.com</t>
  </si>
  <si>
    <t>LaRen Stud</t>
  </si>
  <si>
    <t>Imported the first Knabstrupper herd to North America. Breeding, selling, and importing world class Knabstruppers for the discerning color enthusiast. Exclusively European bloodlines producing purebred Knabs in North America.</t>
  </si>
  <si>
    <t>352-233-0444</t>
  </si>
  <si>
    <t>P.O.B. 335</t>
  </si>
  <si>
    <t>Raven Walters</t>
  </si>
  <si>
    <t>LaRenStud@gmail.com</t>
  </si>
  <si>
    <t>http://www.sellefrancais.com</t>
  </si>
  <si>
    <t>Rock Hall Farm</t>
  </si>
  <si>
    <t>Dedicated to the breeding and sale of Selle Francais horses for Hunters, Jumpers and Eventers, located in Clarke County.</t>
  </si>
  <si>
    <t>540-837-1988</t>
  </si>
  <si>
    <t>P.O. Box 208</t>
  </si>
  <si>
    <t>Robina Rich Bouffault</t>
  </si>
  <si>
    <t>RockHall4@msn.com</t>
  </si>
  <si>
    <t>http://www.brooksidewelsh.com</t>
  </si>
  <si>
    <t>Brightwood</t>
  </si>
  <si>
    <t>Brookside Stud</t>
  </si>
  <si>
    <t>Brookside Stud was founded and registered in 1979 with the original intent to breed and produce top quality useful Welsh Mountain ponies (Section A's) for the North American market without losing type. On May 12th 2001 Sandy Costanzo, married Gene O'Brien of the well known Virginia based Lakeview Stud, combining both studs and their ponies in harmony. Both Studs continue to keep their prefixes, and to maintain the same high standards previously expected in their individual breeding programs.Sandy Costanzo-O'Brien, founder, owner and manager of the stud, was raised in and around the Isle of Anglesey, North Wales and Liverpool, England. She had the good fortune to have first hand experience of the breeding of useful up-to-height Welsh Mountain ponies which her uncle bred along with an enormous herd of prize Welsh Black cattle. He was in fact also a respected judge in both categories in those days. She obtained for herself, in the process, invaluable lifelong opportunities and experiences. Making the process of learning easier with reference to Welsh ponies, and the comparisons and opinions on the different types within the breed standards more comprehensible. (more on their website)</t>
  </si>
  <si>
    <t>540-543-2002</t>
  </si>
  <si>
    <t>409 Cook Mountain Drive</t>
  </si>
  <si>
    <t>Sandra Costanzo-O'Brien</t>
  </si>
  <si>
    <t>brooksidewelsh@aol.com</t>
  </si>
  <si>
    <t>http://hometown.aol.com/ashknllfrm/ashknoll.htm</t>
  </si>
  <si>
    <t>Ash Knoll Farm</t>
  </si>
  <si>
    <t>Ash Knoll FarmLocated in Broad Run, VirginiaRaising Belgian Warmbloods, Thoroughbreds, and Welsh PoniesHere at Ash Knoll Farm we are dedicated to raising quality Belgian Warmbloods.  If you go to the our horses' link you will see some of the horses we currently have at our facility.  We also have a limited number of Welsh Ponies, Belgian Warmbloods, and Thoroughbreds for sale.  Click on our Horses For Sale link down below to see what horses we currently have for sale, if you are interested in any of the horses you see, you can contact us by email, telephone, or write us.  Our contact information is at the bottom of the page.  Finally check out our links page to visit some other neat horsey sites.  We hope you enjoy your time here, feel free to have a look around.</t>
  </si>
  <si>
    <t>540-347-4877</t>
  </si>
  <si>
    <t>5749 General Hunton Rd.</t>
  </si>
  <si>
    <t>AshKnllFrm@aol.com</t>
  </si>
  <si>
    <t>http://www.woodlandsponies.com</t>
  </si>
  <si>
    <t>Brodnax</t>
  </si>
  <si>
    <t>Woodlands Pony Farm</t>
  </si>
  <si>
    <t>Woodlands Pony Farm has been producing quality "hunter jumper" ponies for over 50 years. Started by Sue Bolling Randolph Meredith (co-founder of VPBA- Virginia Pony Breeders Association), and now owned and operated by her son, Bolling &amp; his wife Kay Randolph.As one of the largest breeders of pony hunter jumpers in the country, we specialize in medium and large crossbred ponies that are known for being good movers and jumpers. There is always a nice selection to choose from. Some started under saddle, all registered with VPBA.We are in Brunswick County, in southern Virginia. We are convenietly located off of highway 58, between I85 &amp; I95.</t>
  </si>
  <si>
    <t>(434)636-5522</t>
  </si>
  <si>
    <t>1065 Brodnax Road</t>
  </si>
  <si>
    <t>bhr@buggs.net</t>
  </si>
  <si>
    <t>Trinity Appaloosa Farms</t>
  </si>
  <si>
    <t>At Trinity Appaloosa Farm we breed and sale quality, colored performance horses. We stand Colida SkipNTwist, a 1995 grulla and white stallion with Hall of Fame breeding. Many of our horses are FPD and CRHA bred as well as ApHC.</t>
  </si>
  <si>
    <t>Whispering Oaks Ranch</t>
  </si>
  <si>
    <t>Paints ~ Pintos ~ Breeding ~ SalesHome of: FWR Invaders Image96' Sorrel Overo 16H APHA/PtHA StallionBreeders Trust &amp; Futurity Eligable</t>
  </si>
  <si>
    <t>540-473-1422</t>
  </si>
  <si>
    <t>3680 Timber Ridge</t>
  </si>
  <si>
    <t>JoAnn Dester</t>
  </si>
  <si>
    <t>Whispering Oaks Ranch@Yahoo.com</t>
  </si>
  <si>
    <t>Trainer/Instructor with 30 years experience including work with Sally Swift, George Morris and Buck Brannaman. Lessons for Dressage, Hunt Seat, Western, all ages beginner through advanced on your own horse or pony.  Available for Clinics, coaching at shows, Training for Dressage, Hunter/Jumper, Natural Horsemanship, Roundpen and Groundwork.  ***Low introductory rates with discounts for Pony Club/4H BCHA, RVHA, OPRC, and SWVDA members.  Will travel to your farm, truck-ins welcome. **NEW: SCHOOLED LESSON HORSES NOW AVAILABLE!!!**</t>
  </si>
  <si>
    <t>http://www.whisperingoaksranch.com</t>
  </si>
  <si>
    <t>Whispering Oaks Ranch is Proud to Present "FWR Invaders Image" 96' 16 Hand Overo Paint/Pinto Stallion. Over 600 Performance Points in Halter, English and Western. Great Disposition and Conformation. A True All-Around That Just Keeps Giving. AI &amp; Shipped Semen, LFG..  Several Nice Offsprings For Sale With The Same Willingness. Please Feel Free to Give Us a Call or Stop By Our Web Site at www.whisperingoaksranch.com</t>
  </si>
  <si>
    <t>whisperingoaksranch@yahoo.com</t>
  </si>
  <si>
    <t>Standing Holsteiner Stallion "Resero" for 2010 season; This gorgeous moving grandson of Cor de la Breyere has super bloodlines for dressage, hunter or event disciplines.  He passes on his beauty, kind &amp; quiet disposition to every foal. Shipped semen or live cover. Mare care &amp; foaling out services also available.</t>
  </si>
  <si>
    <t>http://www.inglesidesporthorses.com</t>
  </si>
  <si>
    <t>Ingleside Farm</t>
  </si>
  <si>
    <t>We are a small family farm in the heart of Central Virginia.  Our goal is to breed sound, sane, talented Pinto Sport Horses of exceptional quality and beauty.Our breeding plan blends the power, strong bone structure, and tractable nature of Spotted Draft-cross mares with the style, refinement, and athleticism of world-class colored Warmblood stallions, including our spectacular pinto Oldenburg herd sire, Senter Stage.Foals, young stock, and bred mares available for sale.</t>
  </si>
  <si>
    <t>434-969-4097</t>
  </si>
  <si>
    <t>781 Alcoma Rd.</t>
  </si>
  <si>
    <t>Nancy Chase</t>
  </si>
  <si>
    <t>nchase@aol.com</t>
  </si>
  <si>
    <t>http://www.threewillowsfarm.com/</t>
  </si>
  <si>
    <t>Three Willows Farm</t>
  </si>
  <si>
    <t>Three Willows Farm was established in 1998. We started out with a house and 20 acres of woods. Our first order of business was to clear some land for our pastures. After that came building a hay shed, putting in the riding ring, and then a barn. Construction at our place is ongoing, but we really WILL be finished one day. Our goal is to raise quality sport horses for use in hunt seat, fox hunting, and/or dressage. Our horses are also appropriate for western disciplines, or trail riding. Our emphasis is on warmbloods or draft crosses. We chose the warmbloods because of their excellent willing dispositions and their wonderful docile personalities. We are located approximately 30 minutes west of Richmond, VA in Louisa County near Bumpass. We are really excited about the prospect of raising quality sport horses. We wish you much success and happiness in your horsey endeavors and any other paths you choose to follow.</t>
  </si>
  <si>
    <t>540-872-2339</t>
  </si>
  <si>
    <t>652 Copperline Road</t>
  </si>
  <si>
    <t>Pete and Tara</t>
  </si>
  <si>
    <t>threewillowsfarm@hotmail.com</t>
  </si>
  <si>
    <t>http://ckranch.net/</t>
  </si>
  <si>
    <t>Callao</t>
  </si>
  <si>
    <t>CK Ranch</t>
  </si>
  <si>
    <t>CK Ranch ~ Specializing in Raising and Training Miniature Horses. Lessons available as well as miniature horses for sale. Miniature Horse Educational Events and performances by the 4-H Miniature Horse Drill Team.</t>
  </si>
  <si>
    <t>804-529-5828</t>
  </si>
  <si>
    <t>Diana/ CK Ranch</t>
  </si>
  <si>
    <t>ckranch@mail.com</t>
  </si>
  <si>
    <t>http://www.ckranch.net/</t>
  </si>
  <si>
    <t>CK Ranch Miniature Horses offers: Training, Lessons, Annual Show, Clinics, Educational Courses/Programs, Breeding, Board, Sales, Clipping and Amish custom made harness/cart orders. Facilities include a 12 stall barn, wash rack, driving arena, dressage driving arena, round pen, trail driving, jumps and obstacle course. AMHA, AMHR, WCMHR, VMHC, ODMHC and 4H affiliated.</t>
  </si>
  <si>
    <t>P.O. Box 634</t>
  </si>
  <si>
    <t>Diana Garrettson</t>
  </si>
  <si>
    <t>ck_ranch@verizon.net</t>
  </si>
  <si>
    <t>http://www.geocities.com/rwgwright</t>
  </si>
  <si>
    <t>Cartersville</t>
  </si>
  <si>
    <t>Glick's Morgans</t>
  </si>
  <si>
    <t>Glick's QualityMorgansHOMOZYGOUS BLACK MORGANS ALWAYS TRANSMIT DOMINANT BLACKD-J Zoba, a rare homozygous solid black Morgan stallion at stud.As we approach a quarter century birthday, Glick's Morgans can be found from Michigan to Florida, from Long Island to California and in Europe too! Glick's Ebony Ashmore and her 2003 filly, sired by Zoey, call Holland home. Bill and Carol Wright are more enthusiastic than ever about the breeding program at Newstead Farm and about the quality, uniformity and color of the Morgans produced at Newstead Farm.Glick's Morgans meet the stringent quality standards established by breeders of foundation horses and include the blood of Lippitt, Flyhawk, Jubilee King, and Government horses.</t>
  </si>
  <si>
    <t>804 375 3695</t>
  </si>
  <si>
    <t>carol wright</t>
  </si>
  <si>
    <t>rwgwright@aol.com</t>
  </si>
  <si>
    <t>http://www.feathersfarm.com/</t>
  </si>
  <si>
    <t>Casanova</t>
  </si>
  <si>
    <t>Feathers Farm</t>
  </si>
  <si>
    <t>Feathers Farm Clydesdales, owned and operated by Doug and Penny Crittenden, is located in historic Fauquier County just outside of Warrenton. The Farm is dedicated to preserving and promoting the Clydesdale horse. Our goal is to breed and sell quality horses with proven bloodlines that are easy to handle and train for any purpose. We are life members of the Clydesdales Breeders Association of the USA. All of our horses are registered with the Association and the appropriate transfers are made to our buyers. We are a small operation which enables us to spend time with horses from stallion management to foaling to sale to work. Our foals are handled extensively from birth to the time they leave for their new homes.</t>
  </si>
  <si>
    <t>(540) 788-9552</t>
  </si>
  <si>
    <t>9024 Country View Drive</t>
  </si>
  <si>
    <t>Doug and Penny Crittenden</t>
  </si>
  <si>
    <t>feathersfarm@starpower.net</t>
  </si>
  <si>
    <t>http://www.fleetheelsporthorses.com</t>
  </si>
  <si>
    <t>Fleet Heel Farm</t>
  </si>
  <si>
    <t>Fleet Heel Farm is owned and run by Erin Pearson who does professional horse training from green breaking, wild mustangs to Dressage/ cross country and problem solving.  Also provide Natural Barefoot Trimming in local area. Standing "Stetson" Shagya Arabian sporthorse until June 2007. Mares for sale "in foal" and foals will be for sale Fall 2007.</t>
  </si>
  <si>
    <t>ern86864@aol.com</t>
  </si>
  <si>
    <t>http://www.littlebullrun.com</t>
  </si>
  <si>
    <t>Little Bull Run Farm</t>
  </si>
  <si>
    <t>Standing the Outstanding Sporthorse Stallions... "Boleem" - 1983 16.2hh FEI Grand Prix Dressage Stallion. Dutch Warmblood (Naturel x Heidelburg)Olympic Long-listed competitor. (GOV, RHPSI approved)Offspring successful for dressage, jumpers, eventing. Frozen semen only  -- well-proven with 98% conception rates and references."Argosy" - 16.3hh Imported Hanoverian Stallion  (Aalborg x Vertias AA)Offspring successful for Hunter/Jumpers, Dressage, eventing"King's Camelot" - 16.1hh Shire/TB Stallion(Gronant King William x Poison Ivory TB)Offspring for eventing, dressage, jumpersVisitors welcome with appointment. Stallion offspring ages 4-10 on site for inspection.Please visit www.littlebullrun.com for more in-depth information on these fine stallions.</t>
  </si>
  <si>
    <t>703-754-7837</t>
  </si>
  <si>
    <t>12140 Marble Hill Lane</t>
  </si>
  <si>
    <t>Susan Doner</t>
  </si>
  <si>
    <t>littlebullrun@aol.com</t>
  </si>
  <si>
    <t>http://www.littlebullrun.com/</t>
  </si>
  <si>
    <t>Little Bull Run Farm is a private sport horse breeding facility situated on 55 secluded acres, adjacent to the historic Manassas Battlefield Park in Catharpin, Virginia. We pride ourselves on our meticulous attention to detail. . . from designing our barns, paddocks and pastures to give horses a safe and tranquil environment to meet their needs as "horses". . . to our focus on the health and well-being of every individual horse in our care.Our goal is for every person who enters through our gates to exceed their expectations and enjoy their experience, whatever their equine interest or need.</t>
  </si>
  <si>
    <t>703-754-7183</t>
  </si>
  <si>
    <t>Susan I. Doner, Owner</t>
  </si>
  <si>
    <t>http://www.honeysucklefarm.com</t>
  </si>
  <si>
    <t>Honeysuckle Farm Arabians, LLC</t>
  </si>
  <si>
    <t>Training, breeding and sales of Arabian Horses. Nationally known and respected trainer, Larry Jones.  Breeders of Class A, Regional and National contenders. Sales list upon request.</t>
  </si>
  <si>
    <t>703-754-2990</t>
  </si>
  <si>
    <t>3504 Aldie Rd.</t>
  </si>
  <si>
    <t>Linda Sadala</t>
  </si>
  <si>
    <t>honeysucklefarm@erols.com</t>
  </si>
  <si>
    <t>http://www.pasos4people.com</t>
  </si>
  <si>
    <t>Hacienda Radiante Paso Fino Horses for Show and Trail</t>
  </si>
  <si>
    <t>Hacienda Radiante is proud to stand several exceptional Paso Fino stallions. We invite you to come and see these proven studs and ride or handle their offspring to find the perfect match for your mare, or choose from the good selection of well-trained Paso Finos we have for sale. Prices start as low as $1000 for registered sale horses and from $750 for stud fees.</t>
  </si>
  <si>
    <t>703-835-5036</t>
  </si>
  <si>
    <t>Karen Spiegelthal</t>
  </si>
  <si>
    <t>info@pasos4people.com</t>
  </si>
  <si>
    <t>http://www.cedarbrookfarm.com</t>
  </si>
  <si>
    <t>Cedarbrook Farm</t>
  </si>
  <si>
    <t>Just Amaze Me.  Eye catching with tons of presence. "Mazie" commands your attention. She is a 3 year old in 2009, currently 15.1h, she should mature to around 15.3h. A great prospect almost anything. She has been started under saddle, she walks, trots, and canters very well and has been out on some trails. She is easy, smart and willing to please. Mazie has three very good gaits and has been put over a couple of cross rails and shows good form jumping. She will cross streams and ditches with little effort.  Asking $8,500. Price will increase with training. Her full brother, Lucky Devil, won his class in the 2 year old future event horse division. He has been to his first hunter show and won champion in the 2' 6" division. He is proving to have a wonderful mind, great work ethic, and beautiful gaits. Dam, Lady Luck, is a half sister to Epic Leap, who is an Intermediate level event horse and a sire, and is by Nevada who throws movement and a big jump.(Nevada is also putting some very nice hunter prospects on the ground.) Lady Luck, Mazie's dam, is out of an Intermidiate level event horse. Mazie's sire is a TB, Just a Devil, who raced until 8 and is now eventing. He is an incredible mover, receives 8's and 9's for his gaits and has a wonderful mind. He is passing these traits to his offspring. Others available from yearlings to 8 years old. Contact Shannon at 703-830-0969 or cedarbrkfarm @aol.com. Web site www.cedarbrookfarm.com. More videos available on you tube.</t>
  </si>
  <si>
    <t>703-830-0969</t>
  </si>
  <si>
    <t>6721 Bull Run P O Road</t>
  </si>
  <si>
    <t>Shannon O'Roark</t>
  </si>
  <si>
    <t>cedarbrkfarm@aol.com</t>
  </si>
  <si>
    <t>http://www.selectsporthorsesales.netfirms.com</t>
  </si>
  <si>
    <t>Select Sporthorse Sales</t>
  </si>
  <si>
    <t>Dressage lessons with a light, classical approach. Also a nice selection of sales horses.</t>
  </si>
  <si>
    <t>Jennifer Theriault</t>
  </si>
  <si>
    <t>Spencer's Quarter Horses</t>
  </si>
  <si>
    <t>Quality team roping and pleasure horses</t>
  </si>
  <si>
    <t>703-542-7270</t>
  </si>
  <si>
    <t>43737 Paramount pl</t>
  </si>
  <si>
    <t>Kathy Spencer</t>
  </si>
  <si>
    <t>kss1113@aol.com</t>
  </si>
  <si>
    <t>Westview Manor Stables</t>
  </si>
  <si>
    <t>Appaloosa Sport Horse and Pony</t>
  </si>
  <si>
    <t>804-829-9899</t>
  </si>
  <si>
    <t>Sharon McGeein</t>
  </si>
  <si>
    <t>smcgeein@hotmail.com</t>
  </si>
  <si>
    <t>http://www.breezewayfarm.net</t>
  </si>
  <si>
    <t>Breezeway Farm</t>
  </si>
  <si>
    <t>We specialize in breeding and raising ponies suitable for a wide variety of disciplines.  We stand Medicine Man here at our farm.  He is a rare black and white overo stallion  and is 13.1 hands. Visit our website at www.breezewayfarm.net and see some of our youngsters and a few of our graduates.  We have ponies for sale from time to time as well.</t>
  </si>
  <si>
    <t>434-977-8778</t>
  </si>
  <si>
    <t>2509 Ed Jones Road</t>
  </si>
  <si>
    <t>Mimi Hirsch</t>
  </si>
  <si>
    <t>m2hirsch@aol.com</t>
  </si>
  <si>
    <t>http://cwequinesales.com/Home_Page.html</t>
  </si>
  <si>
    <t>CW Equine Sales</t>
  </si>
  <si>
    <t>Local sales, training, and instruction in the Charlottesville area.http://cwequinesales.com/Home_Page.html</t>
  </si>
  <si>
    <t>913-680-9231</t>
  </si>
  <si>
    <t>Brenna Watson</t>
  </si>
  <si>
    <t>cwequinesales@gmail.com</t>
  </si>
  <si>
    <t>Church Road</t>
  </si>
  <si>
    <t>Homeplace Stables</t>
  </si>
  <si>
    <t>Services Breeding, Performance Lessons, Horses with ProblemsStanding at Stud: Lord Ebony</t>
  </si>
  <si>
    <t>804-265-5380/804-279-5557</t>
  </si>
  <si>
    <t>5509 Trinity Church Road</t>
  </si>
  <si>
    <t>Sambo Richardson</t>
  </si>
  <si>
    <t>slrichardson@dscr.dla.mil</t>
  </si>
  <si>
    <t>http://www.flying-w-ranch.com</t>
  </si>
  <si>
    <t>Flying-W- Ranch</t>
  </si>
  <si>
    <t>Flying-W-Ranch, Breeding and Sales of Registered Miniature Horses AMHA,AMHR,World Class and Pinto.  Huge Bundles of Love  In Small Packages</t>
  </si>
  <si>
    <t>434-374-0981</t>
  </si>
  <si>
    <t>981 Stateline Rd</t>
  </si>
  <si>
    <t>MaryAnn &amp; Dave Williams</t>
  </si>
  <si>
    <t>FWR@kerrlake.com</t>
  </si>
  <si>
    <t>http://www.ecuriefairmount.com</t>
  </si>
  <si>
    <t>Collinsville</t>
  </si>
  <si>
    <t>Ecurie Fairmount</t>
  </si>
  <si>
    <t>Ecurie Fairmount specializes in breeding and training quality cross bred hunter ponies and horses.Nestled against beautiful Fairmount Park in Philadelphia, Ecurie Fairmount features large grass paddocks and an 18-stall barn with heated foaling stalls. Breaking and training of young stock is done both onsite and in our Virginia location. Mare care is available during foaling season. Transportation provided if needed.</t>
  </si>
  <si>
    <t>276-647-7273</t>
  </si>
  <si>
    <t>539 Ridge Rd.</t>
  </si>
  <si>
    <t>lhansen_7@yahoo.com</t>
  </si>
  <si>
    <t>http://www.fanninsfolly.com</t>
  </si>
  <si>
    <t>Columbia</t>
  </si>
  <si>
    <t>Fannin's Folly Farm</t>
  </si>
  <si>
    <t>Fannin's Folly Farm was established in 2006 with the goal of breeding superior Irish Sport Horses. Horses bred at our farm have exceptional bloodlines, out of top- quality Thoroughbreds, and by the likes of Bridon Glenmore, who is the first RID stallion by Glenlara in the world, and Dandelion Diamond Rebel, who descends from the great Sea Crest and is known for passing marvelous movement and great jumping ability to his offspring. We pride ourselves on producing horses with ideal conformation, impressive athleticism, and faultless temperament.  Please contact us or visit our website to view our current sales list.</t>
  </si>
  <si>
    <t>804-475-2069</t>
  </si>
  <si>
    <t>3747 Shannon Hill Road</t>
  </si>
  <si>
    <t>Casey Slayton</t>
  </si>
  <si>
    <t>info@fanninsfollyfarm.com</t>
  </si>
  <si>
    <t>http://www.littlehawkfarm.com</t>
  </si>
  <si>
    <t>Crozier</t>
  </si>
  <si>
    <t>Little Hawk Farm</t>
  </si>
  <si>
    <t>Dr. Tom Newton has been offering a full range of equine reproductive services for almost twenty years at Little Hawk Farm. Little Hawk Farm is located at 1625 Cardwell Road in Crozier, Goochland County, Virginia.Facilities - The farm's breeding facilities include a separate stallion barn with an indoor breeding area with palpation stocks, phantom and reproductive laboratory and four stalls.Stallions - Little Hawk Farm always has several resident stallions and is home to many other visiting stallions during breeding season. Some of these stallions come to the farm and stay for the duration of the breeding season. Others ship in for breeding mares by natural cover or are collected for mares to be bred by artificial insemination on the farm. Dr. Newton is available on the farm to collect and package semen for shipment. Mares - If you are a mare owner, Dr. Newton can assist you with breeding your mare to the stallion of your choice. Except where breed registry prohibits, most stallions now offer the shipment of fresh cooled or frozen semen. If you wish to breed your mare with fresh, cooled or frozen semen, LHF will board your mare, follow her cycle through a program of teasing and palpation and at the appropriate time, order semen produced by any stallion of your choice from whom shipped semen is available. Dr. Newton uses ultrasonography in all phases of the breeding process. Foaling - When your mare is ready to foal out, LHF can also assist you. We have foaling stalls with visual monitors and use the Foal Alert system that notifies the staff when a mare goes into labor. Dr. Newton resides on the farm and attends all foalings.Weaning - Dr. Newton recommends weaning between four and six months of age depending upon the individual needs of the mare and foal involved. The farm has the facilities and personnel to handle this important event.Vet Services - Dr. Newton has an ambulatory equine practice with emphasis on reproductive services, based at Little Hawk Farm. Dr. Newton also provides a limited non-reproductive, ambulatory service. He is based on the farm and happy to attend horses brought to Little Hawk for most routine services, such a Coggins, vaccinations, floating teeth, lameness workups and radiographs.</t>
  </si>
  <si>
    <t>(804)784-0595</t>
  </si>
  <si>
    <t>Dr. Tom Newton</t>
  </si>
  <si>
    <t>tjndvm@aol.com</t>
  </si>
  <si>
    <t>http://www.greenstonefarm.com/</t>
  </si>
  <si>
    <t>Greenstone Farm</t>
  </si>
  <si>
    <t>Greenstone Farm, LLC is nestled in the foothills of the Blue Ridge Mountains in Orange County Virginia. The farm was established in 1997, by Jim and Carolyn Miller, with the goal of breeding exceptional Oldenburg Sporthorses that are correct, athletic and even tempered. Our horses are well suited for dressage, show jumping, eventing and the hunter ring. We started with a small band of quality mares and have chosen the best stallions to breed to these mares. Our foals are sired by top performance horses such as Parabol, Contucci, Riverman, Rainbow, Fiener Stern and Weltstern; to name a few. All of our young horses have excellent conformation, dispositions and movement They are fun to work with and are willing to please.</t>
  </si>
  <si>
    <t>(540) 423-9337</t>
  </si>
  <si>
    <t>4138 Mt. Airy Rd</t>
  </si>
  <si>
    <t>Jim and Carolyn Miller</t>
  </si>
  <si>
    <t>carolyn@greenstonefarm.com</t>
  </si>
  <si>
    <t>Solar Hill Sport Horses</t>
  </si>
  <si>
    <t>Solar Hill is the largest Spanish Arabian and Andalusian Sport Horse breeder east of the Mississippi. Youngsters for Sport, for pleasure or for just riding like the wind. sporthorses-r-us.com</t>
  </si>
  <si>
    <t>540-212-3689</t>
  </si>
  <si>
    <t>1543 Beahmtown Road</t>
  </si>
  <si>
    <t>Karin  Foley</t>
  </si>
  <si>
    <t>solarhillsporthorses@yahoo.com</t>
  </si>
  <si>
    <t>Culpeper,</t>
  </si>
  <si>
    <t>Pony Patch Farm</t>
  </si>
  <si>
    <t>We are a pony farm specilizing in providing fun for children.  Our ponies give parties, rides, lessons, and therapy.  We also have classes in pony care, do field trips, and pictures with ponies.We do short term boarding, training and local hauling.We can also provide pet sitting services for both small and large animals.</t>
  </si>
  <si>
    <t>540-399-1563</t>
  </si>
  <si>
    <t>25006 Racoon Ford Road</t>
  </si>
  <si>
    <t>Janice Disse</t>
  </si>
  <si>
    <t>jdisse@starpower.net</t>
  </si>
  <si>
    <t>http://www.angelfire.com/va3/whisperingpsalmsarab/elsaniel.html</t>
  </si>
  <si>
    <t>Whispering Psalms Egyptian Arabians</t>
  </si>
  <si>
    <t>Breeding Straight Egyptian Arabian horses for show, pleasure and breeding. We stand two Straight Egyptian stallions at public stud a black Farazdac grandson and a grey Nabiel son. We occasionally have horse for sale.All inquires are welcome.</t>
  </si>
  <si>
    <t>434 7249962</t>
  </si>
  <si>
    <t>821 Primitive Baptist Rd W.</t>
  </si>
  <si>
    <t>Sonja</t>
  </si>
  <si>
    <t>wpsrabn@yahoo.com</t>
  </si>
  <si>
    <t>Dryden</t>
  </si>
  <si>
    <t>Lovelady Farm</t>
  </si>
  <si>
    <t>Breeeding registered TWHBEA and URHOEA horses.</t>
  </si>
  <si>
    <t>276-546-6141</t>
  </si>
  <si>
    <t>P.O. Box 9</t>
  </si>
  <si>
    <t>Frank Moritz</t>
  </si>
  <si>
    <t>mvitocruz@aol.com</t>
  </si>
  <si>
    <t>Eastville</t>
  </si>
  <si>
    <t>Rockbridge Arabians</t>
  </si>
  <si>
    <t>Standing Exxon, a palomino 7/8 Arabian stallion by the multi-National Champion Park Horse HIgh Hopes++/. Beauty, color, action and personality in one package. Live cover only.Inquiries welcome on breeding to this gentle, easy going stallion and horses for sale.</t>
  </si>
  <si>
    <t>Judy Cashwell</t>
  </si>
  <si>
    <t>http://www.timbercreekminis.com/</t>
  </si>
  <si>
    <t>Faber</t>
  </si>
  <si>
    <t>Timber Creek Miniature Horses</t>
  </si>
  <si>
    <t>Timbercreek Miniature Horses was founded in 1993 after a lifetime experience with standard horses. Nestled in the Blue Ridge Mountains near Charlottesville, Waynesboro, and Lynchburg, Virginia.</t>
  </si>
  <si>
    <t>(804) 263-8217</t>
  </si>
  <si>
    <t>2988 Old Roberts Mtn. Rd.</t>
  </si>
  <si>
    <t>Peggy Toms</t>
  </si>
  <si>
    <t>MarTrom Connemaras and Sport Horses</t>
  </si>
  <si>
    <t>High quality sport horses for sale. Excellent care and boarding. Pure connemara stallion at stud.</t>
  </si>
  <si>
    <t>611 Martin's Ln</t>
  </si>
  <si>
    <t>Sara Trompeter</t>
  </si>
  <si>
    <t>MarTrom Performance Horses</t>
  </si>
  <si>
    <t>Breeding,Training,Showing,Sales Facility For Producing Top Quality Sportponies and Hunters Also Speed and Performance Quarter Horses With Bloodlines Including Frenchmans Guy,On the Money Red,Bugs Alive in 75 and more.Standing AQHA Stallion YGW French Ace,ACPS Connemara Stallion Foothills Waterford,Imported Caspian Stallion Shepton Tabaz.</t>
  </si>
  <si>
    <t>1536 blacksburg rd.</t>
  </si>
  <si>
    <t>sarah trompeter</t>
  </si>
  <si>
    <t>martrom@adelphia.net</t>
  </si>
  <si>
    <t>Martrom Performance Horses</t>
  </si>
  <si>
    <t>Standing 3 exceptional stallions:FOOTHILLS WATERFORD ACPS REG.AQHA Reg.Palomino YGW FRENCH ACE,grandson of FRENCHMANS GUY and AQHA/FQHR Buckskin GOLLY IMA LEGACY.Book now for 2009 and receive great discounts.Please call for info</t>
  </si>
  <si>
    <t>540314-9351</t>
  </si>
  <si>
    <t>611 martins ln</t>
  </si>
  <si>
    <t>sarah  martin</t>
  </si>
  <si>
    <t>martrom1@yahoo.com</t>
  </si>
  <si>
    <t>http://www.sacredspringsfarm.com</t>
  </si>
  <si>
    <t>Sacred Springs Farm</t>
  </si>
  <si>
    <t>Breeders of Worldclass Lusitanos, Sacred Springs Farm has horses for sale with the best bloodlines available.  Visit our website for a preview, www.sacredspringsfarm.comBring your horse here for your next vacation as well.  We have a lovely 3 bedroom cottage, fully equipped stable, new riding arena and round pen.  Our wooded trails go on for miles!  For the non- rider, enjoy the many area wineries, shopping and great restaurants.  We are near Middleburg, Warrenton, The Plains and Little Washington and all the great equestrian events.</t>
  </si>
  <si>
    <t>(540) 631-0174</t>
  </si>
  <si>
    <t>1679 North Poes Road</t>
  </si>
  <si>
    <t>Marc &amp; Alaina Cugnon</t>
  </si>
  <si>
    <t>alaina-love-hrx@msn.com</t>
  </si>
  <si>
    <t>http://www.stallionstation.com/corinth-hill/</t>
  </si>
  <si>
    <t>Fork Union</t>
  </si>
  <si>
    <t>Corinth Hill</t>
  </si>
  <si>
    <t>Corinth Hill Farm is a select breeding farm in the heart of Virginia horse country, specializing in producing outstanding sporthorses that excel in many disciplines. Corinth Hill youngsters have proven themselves in the dressage ring, over cross country courses, jumping stadiums and as show ring and field hunters.</t>
  </si>
  <si>
    <t>(804) 842-3085</t>
  </si>
  <si>
    <t>P.O. Box 441</t>
  </si>
  <si>
    <t>Barbara Heslop</t>
  </si>
  <si>
    <t>Corinthhill@hotmail.com</t>
  </si>
  <si>
    <t>http://www.RadianceMorgans.com</t>
  </si>
  <si>
    <t>Sweet Promise Farm, Inc.</t>
  </si>
  <si>
    <t>Actively involved in Morgan Horses since 1978, Sweet Promise Farm, Inc., has been producing athletic, beautiful, family friendly show and pleasure horses since 1982. We offer high quality stallions at stud, and often have for sale excellent quality, age-appropriately trained stock.  Our focus is Western Pleasure, Hunter Pleasure and Arena Trail.We operate as a private facility, and welcome visitors by appointment. Wed love to have you meet our horses and visit with us. Just give us a call at 540-371-1229, or 540-538-8765. www.RadianceMorgans.comemail: RadianceMorgans@aol.comphone: 540.371.1229 or 240.533.1744.</t>
  </si>
  <si>
    <t>540-371-1229</t>
  </si>
  <si>
    <t>Barbara Hewitt</t>
  </si>
  <si>
    <t>RadianceMorgans@aol.com</t>
  </si>
  <si>
    <t>http://www.albemarlestud.com</t>
  </si>
  <si>
    <t>Albemarle Stud</t>
  </si>
  <si>
    <t>Albemarle Stud, a full service equine breeding operation, is conveniently located in central Virginia, 2 hours south of Washington D.C. or 90 minutes west of Richmond.  Attention to detail by our excellent staff is our emphasis.  We have good mixed pastures with excellent fencing.  Our nutrition program is tailored to the individual and is based on constant observation and analysis.(Fax number 434-973-2747)</t>
  </si>
  <si>
    <t>434-974-7266</t>
  </si>
  <si>
    <t>P.O. Box 61</t>
  </si>
  <si>
    <t>info@albemarlestud.com</t>
  </si>
  <si>
    <t>Double Aught Farm LLC</t>
  </si>
  <si>
    <t>Double Aught Farm is a small facility that provides private and semi-private riding instruction. We teach beginning through advanced intermediates on our horses or yours. We specialize in building a rider with strong basics .Double Aught also provides training for young horses,correcting problems and instilling respect for horse and rider in their partner. Groundwork is the building block of our program for horse and rider.</t>
  </si>
  <si>
    <t>540-635-4944</t>
  </si>
  <si>
    <t>P.O. Box 526</t>
  </si>
  <si>
    <t>Lois Phelps</t>
  </si>
  <si>
    <t>phelpsfarrierservice@earthlink.net</t>
  </si>
  <si>
    <t>http://www.horse-smarts.com</t>
  </si>
  <si>
    <t>Galax</t>
  </si>
  <si>
    <t>Horse Smarts Equestrian Services</t>
  </si>
  <si>
    <t>Offering a wide range of services including lessons, training, clinics, and sales with a focus on dressage and jumping. Other disciplines welcome!</t>
  </si>
  <si>
    <t>276.237.3735</t>
  </si>
  <si>
    <t>Jana Armstrong</t>
  </si>
  <si>
    <t>jana@horse-smarts.com</t>
  </si>
  <si>
    <t>Crown Royal Farm &amp; Gray Fox Hunters</t>
  </si>
  <si>
    <t>804-266-5012</t>
  </si>
  <si>
    <t>11410 Greenwood Rd.</t>
  </si>
  <si>
    <t>Caroline or Frances Vesely</t>
  </si>
  <si>
    <t>caroboots@hotmail.com</t>
  </si>
  <si>
    <t>http://www.saddlepointfarm.com</t>
  </si>
  <si>
    <t>SaddlePoint Farm</t>
  </si>
  <si>
    <t>The home on your next hunter,CT, or dressage prospect.  Breeding for size, stride and disposition.</t>
  </si>
  <si>
    <t>804-798-8824</t>
  </si>
  <si>
    <t>14397 Western Riders Lane</t>
  </si>
  <si>
    <t>Debora Ann Colby</t>
  </si>
  <si>
    <t>Saddlepoint@cs.com</t>
  </si>
  <si>
    <t>http://www.brydelle.com</t>
  </si>
  <si>
    <t>Brydelle Farm</t>
  </si>
  <si>
    <t>Brydelle Farm is a family owned and operated small, private farm specializing in the instructions, training and sales of hunter-jumpers, located in Gloucester County on Virginias middle peninsula.</t>
  </si>
  <si>
    <t>804-815-4840</t>
  </si>
  <si>
    <t>3540 Lee's Neck Farm Road</t>
  </si>
  <si>
    <t>Danielle Russ</t>
  </si>
  <si>
    <t>dani@brydelle.com</t>
  </si>
  <si>
    <t>http://www.dreamlandsfarm.com</t>
  </si>
  <si>
    <t>DreamLands Farm</t>
  </si>
  <si>
    <t>DreamLands Farm is a family owned horse farm located in Gloucester, Virginia.Specializing in breeding exceptional Paint performance horses."Deluxe" is an incredible homozygous tobiano Paint with great bloodlines and offers guaranteed color.  He provides cream gene dilution coat color resulting in greater probability of palomino and buckskin foals.It all started as a young girls' dream...with a lot of hard work and help from family and friends, we have developed a first class equine breeding facility.Let us help you learn to dream in color !</t>
  </si>
  <si>
    <t>804-694-4756</t>
  </si>
  <si>
    <t>4234 Cato Drive</t>
  </si>
  <si>
    <t>Carol Lands</t>
  </si>
  <si>
    <t>dreamlandsfarm@cox.net</t>
  </si>
  <si>
    <t>Straight Egyptian RUMINAJA ALI son at stud. His foals have won championships at the Class A and Regional level, numerous wins in Class A and open shows, and Egyptian Event Top Tens. Video available. Live cover and AI available.</t>
  </si>
  <si>
    <t>PO Box 69</t>
  </si>
  <si>
    <t>Breeding welsh and welsh cross show and hunt ponies here in Bedford County VA at the foot of the Blue Ridge Mts.Ponies by stallions- Benlea Rambler, Farnley Belshazzer, Hidden Creek Rainfox, Smallwood Paris, Land's End The Colonel's Fox, Pendock Masterpiece and Shenandoah Dragonwing.Yearlings to 5 year olds available.</t>
  </si>
  <si>
    <t>540-586-7276</t>
  </si>
  <si>
    <t>roaringrunfarm@aol.com</t>
  </si>
  <si>
    <t>gordonsville</t>
  </si>
  <si>
    <t>AH Training and Sales</t>
  </si>
  <si>
    <t>17503 wolf trap drive</t>
  </si>
  <si>
    <t>amanda hughes</t>
  </si>
  <si>
    <t>amanda.hughes50@yahoo.com</t>
  </si>
  <si>
    <t>http://www.pasofino-horses.com</t>
  </si>
  <si>
    <t>Montejicar Paso Finos</t>
  </si>
  <si>
    <t>We breed and sell Paso Fino horses.  Horses you can enjoy, treasure, show and afford.  Selected Colombian bloodlines and very special training.</t>
  </si>
  <si>
    <t>703 757 1306</t>
  </si>
  <si>
    <t>1100 Walker Road</t>
  </si>
  <si>
    <t>Jaime Jaramillo-Vallejo</t>
  </si>
  <si>
    <t>jaime@pasofino-horses.com</t>
  </si>
  <si>
    <t>http://www.moonlightacres.net</t>
  </si>
  <si>
    <t>Moonlight Acres</t>
  </si>
  <si>
    <t>We offer Consignment Sales and Transport. We specialize in field hunters but have experience in most disciplines such as; hunter/jumpers, eventers, and trail horses. Consignment is $250 a month field board plus 10% commission not to be less than $350 when horse sells plus expenses. Transport is $3.00 a loaded mile price is subject to change with price of fuel. We have a 4-horse slant trailer with tack and dressing room. We hunt horses for $50 plus trailering and capping, also show horses for $100 a day plus expenses at shows. To exercise horses it is $25 a horse. Other services available as well.</t>
  </si>
  <si>
    <t>540-290-0489</t>
  </si>
  <si>
    <t>PO Box 190</t>
  </si>
  <si>
    <t>Sarah Twichell</t>
  </si>
  <si>
    <t>bucky14@hotmail.com</t>
  </si>
  <si>
    <t>Greenwood ,VA,VA</t>
  </si>
  <si>
    <t>rambling spirit farm</t>
  </si>
  <si>
    <t>Three year old blue roan stud free to approved home. Hancock bloodline. For breeding purposes ONLY. Registered. Contact Jenny. 15408368202.</t>
  </si>
  <si>
    <t>Jennifer  vanname</t>
  </si>
  <si>
    <t>grahamcracker07@yahoo.com</t>
  </si>
  <si>
    <t>Lori Silcher</t>
  </si>
  <si>
    <t>4 Seasons Marchadores import, breed, raise, train and sell Mangalarga Marchadores. Marchadores are a breed of horse from Brazil that is over 200 years old. They were created to be versatile and hearty. They have strong natural cow sense, are extremely athletic and have incredible endurance. They range in size from 14'.2"-16'hands. Our breeding stock has been personally chosen to create and maintain the purest form of Marchador in keeping with the Brazilian tradition.</t>
  </si>
  <si>
    <t>silcher@montana.com</t>
  </si>
  <si>
    <t>LONGACRE</t>
  </si>
  <si>
    <t>Longacre has been breeding, raising and training top Pony Hunter and Welsh show ponies for over 40 years.  Our top sire, Longacre Spinoff, now retired, has been USEF pony jumper sire of the year as well as producing many wonderful ponies showing today.  We are standing two new stallions, Longacre Showtime(Welsh) and Longacre Pierpoint(Welsh/TB) in addition to our small pony crossbred stallion Jubilee Junior.  We always have a selection of wonderful pony prospects and specialize in putting ponies and children together in winning combinations.</t>
  </si>
  <si>
    <t>434-996-3232</t>
  </si>
  <si>
    <t>39958 Charles Town Pike</t>
  </si>
  <si>
    <t>Jinny Pinnell</t>
  </si>
  <si>
    <t>longacrepony@earthlink.net</t>
  </si>
  <si>
    <t>OLDENBURG BREEDING STALLION NOW STANDING AT LOOKING GLASS FARM!RUFFIAN, 12 YR  GOV licensed breeding stallion by Rubenstein I out of Inschallah mare, 16.2 h. Grey.  Bred and licensed in Germany with top placings at Stallion testing.   A top producer of premium foals.  Super gaits and temperament that he passes on to his offspring.  Produces both dressage and jumping horses.  Sire of Prelude LGF, Range Rover LGF and Primrose LGF.  Daughter Prima LGF currently undefeated at Novice level eventing with clear potential for higher levels.  Many other offspring beginning under saddle careers.Please ask to see him or for more information on his bloodlines or offspring.  2010 EARLY BIRD SPECIAL  Book early (before Jan. 1 2010) and receive a 10% discount off his 2010 stud fee</t>
  </si>
  <si>
    <t>http://www.wynnbrookfarm.com</t>
  </si>
  <si>
    <t>Wynnbrook Farm</t>
  </si>
  <si>
    <t>Wynnbrook Farm: breeding and producing quality Welsh and partbred ponies.  Over twenty years of experience in the equine industry. Two proven stallions at stud: Brookside Baccardi &amp; Clovercroft Polarized. Customized mare care. Performance and breeding stock for sale.  The quality of our breeding program is proven by the performance of our ponies.  Visitors welcome.  Please call for an appointment.  Please visit our website!</t>
  </si>
  <si>
    <t>540 882-4703</t>
  </si>
  <si>
    <t>39073 Charles Town Pike</t>
  </si>
  <si>
    <t>Sandra Rose</t>
  </si>
  <si>
    <t>Mission Home Friesians</t>
  </si>
  <si>
    <t>Offering some of the best Friesians for sale with good temperaments and looks. They are amazing prospects for dressage, driving, and some even jumping.Contact us today to see what we have available that would be your best match.</t>
  </si>
  <si>
    <t>(540) 435-6588</t>
  </si>
  <si>
    <t>2460 Ramblewood Road</t>
  </si>
  <si>
    <t>Vicky and Aidan Daly</t>
  </si>
  <si>
    <t>abraham.pooch@gmail.com</t>
  </si>
  <si>
    <t>http://www.epiphanybayfarm.com</t>
  </si>
  <si>
    <t>Epiphany Bay Farm, LLC   CLEVELAND BAY HORSES</t>
  </si>
  <si>
    <t>The Cleveland Bay Horse is a critically endangered breed according to The American Livestock Breeds Conservancy and the Rare Breeds Survival Trust.  We breed purebred Cleveland Bays and Cleveland Bay Sport Horses.  Please visit our website, www.epiphanybayfarm.com, to learn more about the breed and check out our Sale Page.</t>
  </si>
  <si>
    <t>540-752-2915</t>
  </si>
  <si>
    <t>875 Hartwood Road</t>
  </si>
  <si>
    <t>Carlene Kerr</t>
  </si>
  <si>
    <t>info@epiphanybayfarm.com</t>
  </si>
  <si>
    <t>http://www.codysclassiccruzer.com</t>
  </si>
  <si>
    <t>Herndon</t>
  </si>
  <si>
    <t>Codys Classic Cruzer Early Booking Discount! $750</t>
  </si>
  <si>
    <t>Your Mare Deserves the Very Best!Cruz will be standing to outside mares at Mountaintop Ranch during the breeding season of 2010. Mountaintop Ranch artificially inseminates mares in their Equine Training and Breeding facility. They will transport cooled semen from Cruz and they have had a 95% conception rate from their senior stallion A Classic Cody.Cruz is a registered breeding stallion in the Quarter Horse, Paint and Buckskin registries.Thoroughbreds, Warmbloods and Nonregisterd Mares welcome. Breeding contracts with a stallion flyer will be sent out upon request.Performance Record 2006 - 2010 Winner of 6 circuit championships 41 AQHA Points Earned AQHA Incentive Fund Money Earner NRHA Money Earner 2006 Qualifier for AQHA World Show Open Performance Register of Merit Quarter Horse Congress Top 20, Open ReiningEarly Booking discount if booked before April 1, 2013 including collection Fee: $750.00www.codysclassiccruzer.comwww.mountaintopranch.com</t>
  </si>
  <si>
    <t>(703) 787-7559</t>
  </si>
  <si>
    <t>Ruth Bishop</t>
  </si>
  <si>
    <t>ruthbis@erols.com</t>
  </si>
  <si>
    <t>http://www.impulsionunlimited.com</t>
  </si>
  <si>
    <t>Impulsion Unlimited Dressage Horse Sales</t>
  </si>
  <si>
    <t>Are you a serious buyer looking for the right partner and striking out or a frustrated seller with a very high quality horse needing results but not finding the right buyer?Impulsion Unlimited Dressage Horse Sales and Representation is owned and Operated by USDF Gold, Silver and Bronze Medalist, Susan Cooper and Jeff Johnson.Together, we have over 40 years experience training  and marketing dressage horses.At Impulsion Unlimited, we employ a carefully developed process, to produce a dressage horse buying or selling experience unlike any you are likely to find unless you are accustomed to shopping in Europe. The first step is to schedule a  discussion to understand and help you clarify "your needs" or have your trainer contact us today.</t>
  </si>
  <si>
    <t>(540) 296-0868</t>
  </si>
  <si>
    <t>2915 Preston Mill Rd</t>
  </si>
  <si>
    <t>Jeff johnson or Susan  Cooper</t>
  </si>
  <si>
    <t>suebcoop@aol.com</t>
  </si>
  <si>
    <t>Catawba Springs QH Farm</t>
  </si>
  <si>
    <t>Catawba Springs Quarter Horse Farm has many great Western Pleasure prospects for sale, ranging in age from 3 yrs to 15yrs old. Training, Western Lessons, and Board also available. Please contact Amber Durney or Bill Durney for more information.</t>
  </si>
  <si>
    <t>540 - 219 - 5241</t>
  </si>
  <si>
    <t>Amber Durney</t>
  </si>
  <si>
    <t>catawbaspringsfarm@gmail.com</t>
  </si>
  <si>
    <t>http://www.lucasfarmwv.com</t>
  </si>
  <si>
    <t>Huntington</t>
  </si>
  <si>
    <t>Tri-State Arabians and Lucas Farm</t>
  </si>
  <si>
    <t>We raise Straight Egyptian Arabians and non SE Arabians.We have a SE Arabian stallion out of The Source CC, JC Signature, who will stand at public stud upon his arrival in Oct. 2009.We expecting a 2010 foal from a Magnum Pysche son and Desperado V grand-daughter.We also raise ADGA Nubian goats, Pygmy goats, Chinchillas and are starting a small Reg. Jersey herd.</t>
  </si>
  <si>
    <t>3368 Plymale Branch Rd.</t>
  </si>
  <si>
    <t>Tinia Stratton</t>
  </si>
  <si>
    <t>tinia@lucasfarmwv.com</t>
  </si>
  <si>
    <t>http://www.dianecrump.com/</t>
  </si>
  <si>
    <t>Diane Crump Equine Sales, Inc.</t>
  </si>
  <si>
    <t>With 35+ years of hands-on experience, Diane brings her expertise, honesty and integrity to the world of horsemanship.  You can browse leisurely though our website with its wide and varied selection of horses and ponies. Whether your interest lies in the thrill of the jump, the challenge of the event field, the joy of finding a first pony for your child, or the love of the "Sport of Kings," you will almost surely find something that stirs your interest.  Should you decide that you would like to view your selection in person, Diane will chauffeur you, arrange for the vetting, recommend and follow through on shipping -- all with the graciousness that is her trademark. **We are proud to announce a brand new service here at dianecrump.com. At the request of many of our horse sellers across the country, we now offer classified advertising for your horse right here on our site. It is convenient, powerful, and easy to use.</t>
  </si>
  <si>
    <t>(540) 635-7483</t>
  </si>
  <si>
    <t>Diane Crump</t>
  </si>
  <si>
    <t>http://www.americanridingpony.com</t>
  </si>
  <si>
    <t>GaLa Farm</t>
  </si>
  <si>
    <t>GaLa Farm has been breeding and showing conformation hunter's for over 30 years. In 2001 as an aging "baby boomer" I decided to switch my focus to breeding top hunter show ponies. Though the TB/Welsh cross has been the gold standard for producing these top show ponies, I decided to change the recipe just a bit (by using the Caspian pony) with the goal of producing a more horse type crossbred pony. The American Riding Pony will be of superior quality following the same breeding strategy utilized by the top breeders in Britain, Germany, Australia and New Zealand to produce their very successful riding ponies. I believe the time has come that we should be producing the same type of "Riding Pony" found around the world, instead of importing them. The basic breeds I will use to develop the American Riding Pony are Thoroughbred, Trakehner, Welsh and Arab mares as well as crossbreds of each. The main difference in my breeding program is that these mares will be bred to a Caspian stallion to achieve the pony size. With the traditional welsh cross everyone holds their breath hoping the resulting foal will not go over 14.2. By using the Caspian stallions I am working with a genetic suit case that has thousands of years of very very small genetics - the majority of purebred Caspians are only 11 to 11.2 hands. There are no 12 to 13 hand parents or grand parents to add size to the pony foals suitcase. This also allows me the freedom to use quality mares up to 16.2 (instead of the 15.2 usually used when crossing with a welsh). Caspians are a rare breed, which in actuality, are genetically a horse - just in pony size. They have horse proportions and move with a longer, lighter, more horse like stride. The Caspian is a phenomenal jumper and has a wonderful trainable temperament.Eye appeal and performance ability are just two of the wonderful attributes I am looking for out of this new breeding program. Selectively breeding for excellent conformation and performance will be the basis of my foundation. The resulting cross-bred pony will also have horse proportions, with floating horse movement, good bone and substance and solid trainable temperament making the American Riding Pony equal to the best in the world. GaLa Farm realizes this program is very different from the traditional one, but I am very excited to start this new venture and am very committed to my goal. I intend to use my 30 years of breeding experience to breed the best today, to produce the pony champions of tomorrow.</t>
  </si>
  <si>
    <t>540-937-4204</t>
  </si>
  <si>
    <t>4567 Jeffersonton Rd.</t>
  </si>
  <si>
    <t>Gail Forrest</t>
  </si>
  <si>
    <t>gala_ponies@yahoo.com</t>
  </si>
  <si>
    <t>http://www.horsefantasia.com</t>
  </si>
  <si>
    <t>GMCSLM</t>
  </si>
  <si>
    <t>HERE is where you'll find your new best buddy that will take you to your next 4 star event; the front of the hunting field, an A rated horse show, or just to have fun pleasure riding.  We also have links &amp; free information on how to provide a home for a rescued horse or retired race horse who is ready for a loving home and a new career.</t>
  </si>
  <si>
    <t>Gary Clark</t>
  </si>
  <si>
    <t>gmcslm@comcast.net</t>
  </si>
  <si>
    <t>http://www.galafarm.net</t>
  </si>
  <si>
    <t>GaLa Farm is the first breeding program in the US to use primarily the Caspian pony in addition to the traditional Welsh pony to cross on TB type mares to produce a competitive, quality "Riding Pony" type. GaLa Farm is also primarily using the following mares: TB, Trakehner, Arab, and Welsh to cross with the Caspian. When the Caspian is used on these type of mares, the resulting foal will not only be a quality show pony, but will be more like the very successful Riding Pony type found in Europe and Austrailia. Ours is a small endeavor, but a few quality youngsters usually available for sale.</t>
  </si>
  <si>
    <t>540-272-8632</t>
  </si>
  <si>
    <t>Breeding high quality warmbloods and thoroughbreds for sport! Hunter/jumper/dressage!We also train and sell horses/consignment horses. We have 5 horses for local show leases as well!Please check out our website for more information.</t>
  </si>
  <si>
    <t>Belvoir Farm has several horses for sale at all levels. Some great Fox Hunter prospects, fancy hunters, and other great jumpers and very quiet childrens or ladys horses. Various prices but all priced to suite this economy.</t>
  </si>
  <si>
    <t>803-646-6992</t>
  </si>
  <si>
    <t>Marilyn Sharp</t>
  </si>
  <si>
    <t>corgi_1@netzero.net</t>
  </si>
  <si>
    <t>http://www.lagrangefarm.com</t>
  </si>
  <si>
    <t>La Grange Farm</t>
  </si>
  <si>
    <t>Boarding facility, lessons - English and Western, sales of horse and tack</t>
  </si>
  <si>
    <t>540-775-7452</t>
  </si>
  <si>
    <t>11511 Bloomsbury Road</t>
  </si>
  <si>
    <t>Robert D. Purks</t>
  </si>
  <si>
    <t>LGNG4BP@aol.com</t>
  </si>
  <si>
    <t>Hav-A-Heart Ranch</t>
  </si>
  <si>
    <t>Raising performance registeredQuarterhorses and Paints. Young stock always for sale atreasonable prices.Standing: JOSIES PLAYBOYSon of Freckles Playboy out of a top producing daughter ofDoc O Lena.Fee for 2003 $500.00</t>
  </si>
  <si>
    <t>540-775-1832   540-455-9572</t>
  </si>
  <si>
    <t>11069 LaForce Ln.</t>
  </si>
  <si>
    <t>Page Hamilton</t>
  </si>
  <si>
    <t>http://www.shannondalefarm.com</t>
  </si>
  <si>
    <t>Ladysmith</t>
  </si>
  <si>
    <t>Shannondale Farm</t>
  </si>
  <si>
    <t>Our goal is to breed the best in halter and performance horses, striving for the All-Around Horse with the ability and versatility to do it all.  We stand the stallion Invester Cluso (AQHA), Superior Western Pleasure Horse and sire of multiple ROMS, Superiors, and Congress &amp; World Show Top 10s. His foals are elibible for the Virginia Bred program and the AQHA Incentive Fund. For your consideration, we routinely offer for sale a fine selection of young halter and performance prospects, as well as in-foal broodmares. Introducing for your 2011 breeding season consideration is our 2008 AQHA Cremello stallion Nites In White Satin. Bred to chestnut/sorrel mares, he will produce palominos 100% of the time. Please visit out web site: http://www.ShannondaleFarm.com for more information on what we have to offer.</t>
  </si>
  <si>
    <t>(804) 448-0817</t>
  </si>
  <si>
    <t>P.O. Box 363</t>
  </si>
  <si>
    <t>Beverly Moore</t>
  </si>
  <si>
    <t>Bev@Shannondalefarm.com</t>
  </si>
  <si>
    <t>http://www.hollybriarfarm.com</t>
  </si>
  <si>
    <t>Hollybriar Farm</t>
  </si>
  <si>
    <t>ARABIANS  Sport horses; straight Russian and Naseem/Selma II lines.  Straight Russian Vasiliev at stud.</t>
  </si>
  <si>
    <t>(804)843-2787</t>
  </si>
  <si>
    <t>16860 Polish Town Road</t>
  </si>
  <si>
    <t>Pat Rock</t>
  </si>
  <si>
    <t>hollybriar@widomaker.com</t>
  </si>
  <si>
    <t>Lebanon</t>
  </si>
  <si>
    <t>DownUnder Farms</t>
  </si>
  <si>
    <t>Services TWH, SSH, Breeding, Pleasure Horse, Sales</t>
  </si>
  <si>
    <t>540-889-5041</t>
  </si>
  <si>
    <t>Randy &amp; Kecia Jones</t>
  </si>
  <si>
    <t>http://www.cantatullc.com</t>
  </si>
  <si>
    <t>Cantatu, LLC</t>
  </si>
  <si>
    <t>Ann De Michele and Cantatu, LLC are looking for your child/ adult rider and horse combination looking to show successfully for the 2010 year.  We show on the 'A' circuit throughout the year, as well as attending select local horse shows to strengthen and practice skills for both horse and rider.  Ann has been showing successfully since she was a junior rider at the 'A' shows and continues to show in the jumper and hunter divisions.  With ribbons from the baby green hunters to the Welcome Stakes jumper classes, Ann is a competitor with great showing background.   The training program with Ann and Cantatu, LLC is geared specifically for your horse and rider combination.  She has trained students successfully with wins in the hunters, jumpers, and equitation divisions at the 'A' shows.  With Ann, you and your horse will go to the best of your abilities during the season.  Should you need to look for another horse we can do that too.  Cantatu, LLC has many high level horses for sale with ribbons in the eq., childrens adults, hunters, and upper level jumper classes.Contact Ann for rates and information. 703-501-0891 alwaysdiffernet@aol.com</t>
  </si>
  <si>
    <t>703-501-0891</t>
  </si>
  <si>
    <t>Ann DeMichele</t>
  </si>
  <si>
    <t>cantatullc@gmail.com</t>
  </si>
  <si>
    <t>http://www.facebook.com/robinsonequestrian</t>
  </si>
  <si>
    <t>Leesburg, VA</t>
  </si>
  <si>
    <t>Robinson Equestrian</t>
  </si>
  <si>
    <t>Robinson Equestrian is a small establishment run by Kelsey Robinson Lesh. Kelsey is a full time college student at Shippensburg University who has had a passion for horses from a young age. She started her riding career at the age of 5 by trail riding with family friends. This passion grew quickly and she found herself showing western pleasure until her move to Pennsylvania in 2005 where she switched to the hunter/jumper world while never forgetting her trail riding roots. Due to the fact that she loves all aspects of horses, Kelsey has also dabbled in eventing, fox hunting, gaming, western dressage and most recently driving. Kelsey has trained and worked under several great trainers, but most notably Pam Tanner (Natural Horsemanship) and Megghan Watts (Hunter/Jumper/Equitation).Kelsey specializes in training horses and riders for both the hunter/jumper ring as well as pleasure and trail riding in western tack. Kelsey's training focuses on relationship building between horse and rider, as well as teaching her students to be smart and safe when they are around horses. Working from the ground up, her students and horses build confidence that will carry them in any direction they wish to go.Robinson Equestrian offers a hand full of riding lessons each week as well as consignment, training rides, shipping, pet/house sitting, and pony experiences. Contact us for more details and prices.Robinson Equestrian is based in Carlisle, PA but will be training in Leesburg, VA at Daystar Farm for summer 2015 before returning to PA for the school year. During this time we will be training and offering for sale many well bred Connemara ponies.</t>
  </si>
  <si>
    <t>717-609-7753</t>
  </si>
  <si>
    <t>Kelsey Lesh</t>
  </si>
  <si>
    <t>robinsonequestrian11@gmail.com</t>
  </si>
  <si>
    <t>http://https://www.facebook.com/home.php?ref=home#!/pages/G-E-Horses/204196669619810</t>
  </si>
  <si>
    <t>G&amp;E Horses</t>
  </si>
  <si>
    <t>G&amp;E Horses-we offer a varied selection of horses and ponies for all displicines from trail horses to jumpers to entry level dressage horses. We have a full time trainer and all of horses come to you with lots of saddle time. If you would like more info or to visit the farm please call 910-975-0060.</t>
  </si>
  <si>
    <t>540-463-4417</t>
  </si>
  <si>
    <t>2964 Maury River RD</t>
  </si>
  <si>
    <t>Yvonne Hyde</t>
  </si>
  <si>
    <t>yvonne.hyde@solstaslab.com</t>
  </si>
  <si>
    <t>http://www.dianecrump.com</t>
  </si>
  <si>
    <t>Linden,VA</t>
  </si>
  <si>
    <t>Diane Crump Equine Sales</t>
  </si>
  <si>
    <t>With 35+ years of hands-on experience, Diane brings her expertise, honesty and integrity to the world of horsemanship.  You can browse leisurely though our website with its wide and varied selection of horses and ponies.Whether your interest lies in the thrill of the jump, the challenge of the event field, the joy of finding a first pony for your child, or the love of the</t>
  </si>
  <si>
    <t>PO Box 297</t>
  </si>
  <si>
    <t>dcrump@dianecrump.com</t>
  </si>
  <si>
    <t>http://www.equusopportunity.com</t>
  </si>
  <si>
    <t>Litchfield</t>
  </si>
  <si>
    <t>Equus Opportunity, Inc</t>
  </si>
  <si>
    <t>We are a horse and horse-related facility that offers alternative methods to race horse training, life coaching and horse starting, restarting.  We beleive in a strong, yet simple approach to foundation work with people and horses and are staffed by a psychologist &amp; thoroughbred racehorse trainer.</t>
  </si>
  <si>
    <t>603-689-3073</t>
  </si>
  <si>
    <t>22 Page Road</t>
  </si>
  <si>
    <t>Lauren Livingston-Mallory</t>
  </si>
  <si>
    <t>lauren@equusopportunity.com</t>
  </si>
  <si>
    <t>http://www.virginiafieldhunters.com</t>
  </si>
  <si>
    <t>Virginia Field Hunters</t>
  </si>
  <si>
    <t>The Merle-Smith's operate a training and sales facility that specialized in fox hunters and eventers produced for the Amateur and Junior rider in mind.  Their daughter, Nicolette, has been successful in bringing along young eventers.  Grosvenor is currently the Master and Huntsman for Tennessee Valley Hunt near Knoxville, having previously been the MFH/huntsman for Bull Run for 6 years and MFH of the Golden Vale Hunt in Ireland for 12.  Rosemarie's background in hunters and jumpers.  Their facility, Sunny View Plantation, is in the Green Springs Historic District of Louisa County minutes from I-64 in the heart of Keswick Hunt country.  They buy and sell quality sport horses, import horses from Ireland and Canada, breed Holsteiners and other various warmbloods and train their own to foxhunt and event.</t>
  </si>
  <si>
    <t>434-249-0310</t>
  </si>
  <si>
    <t>Rosemarie Merle-Smith</t>
  </si>
  <si>
    <t>groro@aol.com</t>
  </si>
  <si>
    <t>http://www.annavalleyfarm.com</t>
  </si>
  <si>
    <t>Anna Valley Farm</t>
  </si>
  <si>
    <t>Riding Lessons-hunter/jumper-cutting-team penning-learn to work your horse on cattleTraining and finishing registered AQHA and APHA geldings and mares; hunter/jumper, cattle work, cutting, team penning and western speed events. Horses are campaigned and offered for sale to principal buyers, trainers, and select sales.</t>
  </si>
  <si>
    <t>540-967-3259 or 540-967-0280</t>
  </si>
  <si>
    <t>1351 Evergreen Road</t>
  </si>
  <si>
    <t>Paul T. Vesely</t>
  </si>
  <si>
    <t>paul@bluemt.com</t>
  </si>
  <si>
    <t>http://www.shannondalefarm.com/</t>
  </si>
  <si>
    <t>Shannondale Farm is a full service equine facility. Our goal is to breed the best in halter and performance horses, striving for the All-Around Horse with the ability and versatility to do it all. We stand Superior AQHA &amp; APHA stallions. For your consideration, we routinely offer for sale a fine selection of young halter and performance prospects, as well as in-foal broodmares. Our services also include training, coaching and lessons. We have a solid youth &amp; amateur program with an emphasis on the novice exhibitor. We're also especially suited to the All Around competitor &amp; our calendar includes AQHA, PHBA &amp; APHA shows. Come win with us!</t>
  </si>
  <si>
    <t>540-967-3788</t>
  </si>
  <si>
    <t>7124 Parrish Rd</t>
  </si>
  <si>
    <t>Barb Burton</t>
  </si>
  <si>
    <t>barb@shannondalefarm.com</t>
  </si>
  <si>
    <t>http://www.painteddreamsranch.net</t>
  </si>
  <si>
    <t>Painted Dreams Ranch</t>
  </si>
  <si>
    <t>Breeding and Sales of registered APHA horses.  Training and lessons by Todd Daniel Horsemanship.</t>
  </si>
  <si>
    <t>804-457-3858</t>
  </si>
  <si>
    <t>4150 Wilcox Trail</t>
  </si>
  <si>
    <t>paintedd@painteddreamsranch.net</t>
  </si>
  <si>
    <t>Weather Lea Warmbloods</t>
  </si>
  <si>
    <t>Dressage breeding and sales facility . Home to the Oldenburg stallion Decoupage. Many talented youngsters available .</t>
  </si>
  <si>
    <t>540 822 9925</t>
  </si>
  <si>
    <t>33 East Broadway</t>
  </si>
  <si>
    <t>Tiffany Hattler</t>
  </si>
  <si>
    <t>thattler@verizon.net</t>
  </si>
  <si>
    <t>http://www.LordsOrion.com</t>
  </si>
  <si>
    <t>Lords Orion Holsteiner Stallion</t>
  </si>
  <si>
    <t>"Lord's Orion", a Holsteiner Stallion by "Lord" (World Class Grand Prix Jumper &amp; 3 Day Eventer) and residing in Loudon County, VA, is an open jumper shown internationally in Europe, Canada &amp; USA on the 'A' circuit from Vermont to WPB, who is now available for breeding.  Combining remarkable character traits, a phenomenal mind, excellent conformation, and superb athleticism, "Lord's Orion" possesses ideal characteristics for hunters, jumpers, dressage and 3 day eventers.  Please visit the website for further details: http://www.LordsOrion.com</t>
  </si>
  <si>
    <t>Lords Orion</t>
  </si>
  <si>
    <t>LordsOrion@yahoo.com</t>
  </si>
  <si>
    <t>http://www.sportmorgan.com/</t>
  </si>
  <si>
    <t>Sport Morgan Breeders Ltd</t>
  </si>
  <si>
    <t>We're a cooperative of independent, small, family-oriented farms, dedicated to breeding, raising and training versatile, talented and powerful performance horses using classic Morgan bloodlines: Brunk, Old Government, Western Working and Lippitt. Our horses can do it all -- dressage, carriage, combined training, trail, hunter, pleasure -- and we insist that they have the wonderful, kind disposition for which the Morgan breed is so famous, making them ideally suited for both families and serious amateur competitors.</t>
  </si>
  <si>
    <t>540-822-5718</t>
  </si>
  <si>
    <t>P.O. Box 207</t>
  </si>
  <si>
    <t>Helen Dieterich</t>
  </si>
  <si>
    <t>http://www.silverwoodfarm.com</t>
  </si>
  <si>
    <t>Silverwood Farm</t>
  </si>
  <si>
    <t>The world's finest collection of Pinto Warmblood stallions. Breeding and sales of Pinto Warmblood horses. Standing at stud 2004: Art Deco, Sempatico, Hall of Fame, State of the Art, Spectrum and Apollon</t>
  </si>
  <si>
    <t>540-822-9110</t>
  </si>
  <si>
    <t>39331 Rodeffer Rd</t>
  </si>
  <si>
    <t>Liz Hall</t>
  </si>
  <si>
    <t>pintofoal@aol.com</t>
  </si>
  <si>
    <t>http://www.acornhillfarm.com/</t>
  </si>
  <si>
    <t>Acorn Hill Farm</t>
  </si>
  <si>
    <t>Acorn Hill Farm is a full service breeding and training facility located on 200 acres of spacious rolling hills in Virginia. The farm currently stands four Irish Sport Horse stallions and one Elite Hanoverian stallion.  The breeding program produces top quality sport horses for show jumping, eventing, dressage, and fox hunting. Acorn Hill Farm also actively imports quality young horses for sale from both Ireland and Germany. Sales trips to both locations can be arranged.  We welcome your visit to inspect our stallions or to see the many young prospect available for sale. Appointments are necessary. We are located 18 miles northeast of Charlottesville, Va. just off of Route 29.</t>
  </si>
  <si>
    <t>(540)-948-5077</t>
  </si>
  <si>
    <t>Jess@acornhillfarm.com</t>
  </si>
  <si>
    <t>http://www.courtneyhollowfam.com</t>
  </si>
  <si>
    <t>Courtney Hollow Farm</t>
  </si>
  <si>
    <t>Courtney Hollow Farm specializes in breeding and starting quality welsh and half-welsh ponies. We also offer a limited amount of stall boarding and beginner lessons. We are located in the heart of the Blue Ridge Mountains in Madison County.</t>
  </si>
  <si>
    <t>540-948-4778</t>
  </si>
  <si>
    <t>4712 Ruth Rd.</t>
  </si>
  <si>
    <t>kas2010@email.vccs.edu</t>
  </si>
  <si>
    <t>http://sterlingfarmsllc.com</t>
  </si>
  <si>
    <t>Sterling Farms LLC</t>
  </si>
  <si>
    <t>Sterling Farms, LLC is a breeder of the Russian Budyonny, a cavalry horse, created to compensate for losses during WW1. The Budyonny is athletic, but calm and sensible and we proudly offer for sale quality young sport horses suited for all disciplines. For more information view our web site at www.sterlingfarmsllc.com</t>
  </si>
  <si>
    <t>804-347-8280</t>
  </si>
  <si>
    <t>2551 Pony Farm Rd.</t>
  </si>
  <si>
    <t>Karen Halvorsen</t>
  </si>
  <si>
    <t>graveskl@aol.com</t>
  </si>
  <si>
    <t>http://www.sterlingfarmsllc.com</t>
  </si>
  <si>
    <t>Sterling Farms, LLC is a unique facility in Virginia, breeding the Russian calvary horse, the Budyonny. The Budyonny breed has only recently been introduced into this country, with less than 50 horses of this breed in the United States. To the best of our knowledge, Sterling Farms is the only facility in the US breeding Budyonnys.Sterling Farms, LLC specializes in breeding and sales for todays equine enthusiasts.  We have an excellent selection of athletic and talented Russian Sport horses.  From babies to competition ready.  Hunter/Jumpers, Equitation, Dressage and Eventing prospects.</t>
  </si>
  <si>
    <t>434-414-4051</t>
  </si>
  <si>
    <t>2551 Pony Farm rd</t>
  </si>
  <si>
    <t>Cynthia Weldon</t>
  </si>
  <si>
    <t>seige78@gmail.com</t>
  </si>
  <si>
    <t>http://www.foxmorponies.com</t>
  </si>
  <si>
    <t>Foxmor Farm</t>
  </si>
  <si>
    <t>Breeding quality Welsh, BRP and crossbred ponies for the Hunter/Sport Pony and In hand market.  We also will be standing the imported stallion *Hilin Peredur, 13.3hh Black Reg.Welsh stallion.</t>
  </si>
  <si>
    <t>804-784-5878</t>
  </si>
  <si>
    <t>Karen Williams</t>
  </si>
  <si>
    <t>foxmor1@comcast.net</t>
  </si>
  <si>
    <t>Belinda Lloyd - Trainer</t>
  </si>
  <si>
    <t>Australian Showjumper competed on international showjumping circuit with success in Grand Prix. Available for lessons and training in the Goochland/Henrico/Hanover areas of Richmond. Available for clinics in central Virginia. Call or email for more information</t>
  </si>
  <si>
    <t>804-245-6401</t>
  </si>
  <si>
    <t>Belinda Lloyd</t>
  </si>
  <si>
    <t>belindadlloyd@hotmail.com</t>
  </si>
  <si>
    <t>http://www.bashkircurlies.com</t>
  </si>
  <si>
    <t>Homefire Curly Horses</t>
  </si>
  <si>
    <t>Licensed breeders of rare, hypo-allergenic American Bashkir Curly horses.  Foals available and occasionally trained riding horses.  Visitors always welcomed by appointment!</t>
  </si>
  <si>
    <t>703-753-6855</t>
  </si>
  <si>
    <t>Lynn</t>
  </si>
  <si>
    <t>http://www.rohanfarmva.com</t>
  </si>
  <si>
    <t>Rohan Farm</t>
  </si>
  <si>
    <t>We offer for sale one or two quality hanoverians per year.  Our program strives to produce rideability, confirmation and movement.  Believing that mares are often overlooked in the breeding world, we chose our two foundation mares for their breedability, quality, temperments, and movement.  Their bloodlines include Donnerhall, Antibes, Letkiss, Lugano and Lungau. Visit our website www.rohanfarmva.com to see what is currently available.</t>
  </si>
  <si>
    <t>540 364-2491</t>
  </si>
  <si>
    <t>6321 Enon School rd</t>
  </si>
  <si>
    <t>Cathy Hall</t>
  </si>
  <si>
    <t>info@rohanfarmva.com</t>
  </si>
  <si>
    <t>http://www.touchstoneacres.com</t>
  </si>
  <si>
    <t>McLean</t>
  </si>
  <si>
    <t>TouchstoneAcres c/o MCRI</t>
  </si>
  <si>
    <t>Touchstone Acres breeds Lipizzans and sells Duett saddles and Medieval/baroque design saddle pads.  We offer Lipizzan horses for sale; Frozen semen for Thafalonie Stables in The Netherlands, Neapolitano XXIX-18, black I-2 Lipizzan imported from Simbata de Jos; import Services; Multi-discipline training &amp; lessons; Clinics; Riding horses for lease; Broodmare leases; custom foals; Club lambs and sheep.</t>
  </si>
  <si>
    <t>703-989-4826</t>
  </si>
  <si>
    <t>Kathleen Donnelly-Boyce</t>
  </si>
  <si>
    <t>kamdonnelly@aol.com</t>
  </si>
  <si>
    <t>Welcome to Springwood Station where "Quality is not by Accident!"We own and breed two stallions:  Tavita Bey - multi-champion Halter English Pleasure Horse. He has sired many futurity and Regional Halter winners, earning sweepstakes money for their owners. His get have also excelled in the English and Western arenas.PX Cocovado - Dually registered National Show Horse and Pinto stallion who garnered the 2000 title of the National Champion Halter Stallion and National Champion Show Hack at the Pinto World Championships in Tulsa, OK.He has consistently sired beautiful foals with his coloring and gentle nature.</t>
  </si>
  <si>
    <t>http://http//:www.mapleshadeeventing.com</t>
  </si>
  <si>
    <t>Maple Shade Eventing</t>
  </si>
  <si>
    <t>At Maple Shade Eventing, Lorraine Evans, an Intermediate competiter, can help you and your horse become the ultimate team.  We look forward to hearing from you about your low level eventer, probelem horse, green horse, young horse, adult amature, etc.  Ms. Evans will travel to you and your facility with the added benifit of reasonable rates.  Professionalism is highly stressed as well as a good time.  Such a balence creates a trust and comfort level between horse, rider, and trainer.  TOP QUALITY EVENT AND JUMPER HORSES NOW AVAILABLE FOR SALE!!!  Please visit the website for additional information about Maple Shade Eventing!</t>
  </si>
  <si>
    <t>540-272-8101</t>
  </si>
  <si>
    <t>38499 Snickersville Trnpk</t>
  </si>
  <si>
    <t>Lorraine Evans</t>
  </si>
  <si>
    <t>Rainybugs@earthlink.com</t>
  </si>
  <si>
    <t>http://www.ashmontfarm.com/</t>
  </si>
  <si>
    <t>Ashmont Farm</t>
  </si>
  <si>
    <t>Ashmont is one of the most successful sales, showing and breeding businesses in the United States. Our horses and ponies have dominated every major horse show in both performance and breeding divisions. We offer twenty to thirty outstanding horses and ponies.</t>
  </si>
  <si>
    <t>540-253-5481</t>
  </si>
  <si>
    <t>PO Box 1573</t>
  </si>
  <si>
    <t>http://www.equestor.com/</t>
  </si>
  <si>
    <t>Equestor</t>
  </si>
  <si>
    <t>Equestor is a full service sales stable.  Located in the beautiful hunt country of Virginia we offer a variety of horses for sale.</t>
  </si>
  <si>
    <t>540-687-5627</t>
  </si>
  <si>
    <t>equestor@erols.com</t>
  </si>
  <si>
    <t>http://aurigafarm.8m.com/</t>
  </si>
  <si>
    <t>Auriga Farm</t>
  </si>
  <si>
    <t>"Auriga" (Awe-rye-gah) is a winter constellation in the northern hemisphere, and can be seen as a perfect pentagram of 5 stars directly overhead from the winter solstice to about mid-January .The name comes originally from the Greek constellation which was depicted as that of a Goatherd and his three kids. The alpha star was named "Capella", meaning to leap or frolic -- something that goats did quite often. However, the Romans saw this constellation not as a goatherd, but that of a charioteer driving 4 horses abreast. Although the depiction of the constellation in modern books is almost always given as the Roman charioteer, the "goat" names of the stars remained intact.Our first pony was a beautiful dappled gray, half-Thoroughbred mare. Born in 1966, this granddaughter of Man-of-War was the sweetest, most loving, and most talented creature I had ever known. She had come to me as a Western Pleasure show horse at age 9, and under my care added foxhunting, dressage, combined training, and finally driving, to her resume. She was without peer, and the highlight of our career together was showing at Dressage at Devon. Her registered name, however, was enough to make one cringe. So we re-christened her "Capella" --using the name of the alpha star of the Auriga constellation. Being so taken by this lovely mare, we decided to name our new farm after the constellation itself -- and thus "Auriga Farm" was born. All our Dorset sheep, and our Shetland Sheepdogs, carry this prefix, as do our Welsh ponies. Capella, affectionally nicknamed "Dee" (which was short for "D.G." which was short for dapple gray), was laid to rest at age 21 in 1987, yet her memory lives on in the name of our farm ... as it will forever in our lives.</t>
  </si>
  <si>
    <t>capella@crosslink.net</t>
  </si>
  <si>
    <t>http://www.cherryblossomfarm.net</t>
  </si>
  <si>
    <t>Cherry Blossom Farm LLC</t>
  </si>
  <si>
    <t>Cherry Blossom Farm buys and sells horses for the show ring and the hunt field. We specialize in fancy, first flight field hunters and amateur-friendly show hunters. Our show horses have proven to be competitive both in the hack and over fences, and our field hunters routinely make the finals for the Field Hunter Championships.We always have a quality selection of proven or prospect horses available for sale and/or lease. Please call or email us to discuss our current sales list.</t>
  </si>
  <si>
    <t>540-287-2035</t>
  </si>
  <si>
    <t>P.O. Box 412</t>
  </si>
  <si>
    <t>Devon Zebrovious</t>
  </si>
  <si>
    <t>devon.zebrovious@gmail.com</t>
  </si>
  <si>
    <t>Lusitano Stallion Service</t>
  </si>
  <si>
    <t>Tejo - Magnificent mahogany bay imported from Brazil.  Standing 16 hands, Tejo is the perfect blend of power and gracefulness, with a unique and beautifully balanced slow-cadence to his gaits.  His easy going and gentle personality make him an absolute delight to ride and handle, and he passes his lovely temperament, style and substance to his colts. $2000 to Lusitano mares, $1500 to PRE, $1000 to all others.</t>
  </si>
  <si>
    <t>804-677-7046</t>
  </si>
  <si>
    <t>Sharon Madere</t>
  </si>
  <si>
    <t>EquiLightenment@gmail.com</t>
  </si>
  <si>
    <t>http://Carrdian.com</t>
  </si>
  <si>
    <t>Monticello</t>
  </si>
  <si>
    <t>Carrdian Farm</t>
  </si>
  <si>
    <t>We breed and train warmblood crosses for fox hunters, show hunters, dressage and eventing.  All of our horses hunt with the Live Oak Hounds.  They are bred for disposition, movement and athletic ability.</t>
  </si>
  <si>
    <t>(229) 403-4554</t>
  </si>
  <si>
    <t>109 Carrdian Rd.</t>
  </si>
  <si>
    <t>Cathy Carr Taber</t>
  </si>
  <si>
    <t>Carrdiandesigns@gmail.com</t>
  </si>
  <si>
    <t>montpelier</t>
  </si>
  <si>
    <t>Cross States Stables</t>
  </si>
  <si>
    <t>Cross States Tack and Feed is branching out from its Gorgeous stables nearby to offer great deals on new and used tack.  Our Stables are extremely beautiful, and we have a large variety of fine quality horses!  (804)883-7200   (store)(804)752-4555   (barn)</t>
  </si>
  <si>
    <t>804 752-4555</t>
  </si>
  <si>
    <t>Cheryl Edmonds</t>
  </si>
  <si>
    <t>crossstate@wildblue.net</t>
  </si>
  <si>
    <t>http://www.virginiasporthorses.com</t>
  </si>
  <si>
    <t>Virginia Sport Horses</t>
  </si>
  <si>
    <t>Virginia Sport Horses specializes in breeding, raising, training and sales of Sane, Safe, Sensible and Sound Sport Horses suitable for adult riders.We have the widest selection of Draft crosses in North America and work closely with trainers and other professionals to develop and clearly define the purchase requirements and present customers with a selection of up to 10 horses that suit their needs. We schedule our sales visits at indoor facilities so that weather and footing is not an issue and can coordinate the scheduling of a veterinarian so that the selection process can be efficiently handled in a single visit.Our horses have been featured and we have contributed to articles in publications such as Practical Horseman, Covertside and the July 2008 Issue of Hunter and Sport Horse Magazine.Our horses perform at Regional Equine Exhibitions and we have provided the horses for 3 years in a row to the East Coast Trainers Challenge.Our "alumnae" compete in every major discipline, have appeared in films, Fox Hunt in all major east coast clubs, and most recently patrol the streets of Richmond fighting crime.Our horses have appeared live and in videos with clinicians such as Julie Goodnight, John Lyons, Kenny Harlow, Ed Dabney, Tommy Garland, Randy Abernathy and more.We also offer hunter/jumper, dressage and cross country lessons as well as trail riding and Fox Hunting guided excursions.To view a gallery of our cross country/hunt horses available for the 09/10 season follow this link:http://www.facebook.com/editalbum.php?aid=23693#/album.php?aid=23693&amp;id=1634863422Call 804.514.0595 for more info or visit our websitewww.virginiasporthorses.com</t>
  </si>
  <si>
    <t>804.514.0595</t>
  </si>
  <si>
    <t>Liz  Booth</t>
  </si>
  <si>
    <t>virginiasporthorses@yahoo.com</t>
  </si>
  <si>
    <t>Breeding Gaited trail horses. Standing SSHBEA/TWHBEA Stallion live cover only $250 HOrses for sale from yearling on up.</t>
  </si>
  <si>
    <t>http://www.rugbycreeksporthorses.com</t>
  </si>
  <si>
    <t>Rugby Creek Sport Horses</t>
  </si>
  <si>
    <t>Specializing in Elite Appaloosa Sporthorses &amp; FHANA/FPS Friesians!Get noticed on a spotted sporthorse - stallion service, foals and prospects for sale!Live the fairy tale - magnificent Friesian foals for sale from approved stallions and mares with full pedigrees!All of our horses come from well known international top level competition bloodlines.  Our foals are home bred and raised on mountain pastures.Please contact us for your next best friend or top level competitor - we'll be glad to speak with you anytime.</t>
  </si>
  <si>
    <t>http://www.laurelhillpaints.com</t>
  </si>
  <si>
    <t>MOUTH OF WILSON</t>
  </si>
  <si>
    <t>Laurel Hill Paints</t>
  </si>
  <si>
    <t>Laurel Hill Paints Registered Paint Quarter Horses. We have 8 outstanding yearlings for sale. Great prospects for show, trail riding, or breeding. Unusual 3 yr. old Dun Overo stallion for sale. Hard to find black and white overos.</t>
  </si>
  <si>
    <t>(276) 579-7701</t>
  </si>
  <si>
    <t>535 teasterwood Road</t>
  </si>
  <si>
    <t>Loetta Williams</t>
  </si>
  <si>
    <t>horses@laurelhillpaints.com</t>
  </si>
  <si>
    <t>Natural Bridge Station</t>
  </si>
  <si>
    <t>Glass View Farm</t>
  </si>
  <si>
    <t>Standing at Stud: Champion Sect. B Welsh 13H Black Stallion. Exc. cross on larger mares for Champ. Hunter Ponies or ultra fancy purebred Welsh ponies. A.I./Shipped Semen available. Stud Fee $500 Quality Welsh Bred ponies for sale. Also producer of reg. Katahdin Hair Sheep and Meat Goats. Breeding Stock and Grain fed freezer lambs and goats. Border Collie training for sheep or goat work.</t>
  </si>
  <si>
    <t>540-291-1784</t>
  </si>
  <si>
    <t>351 Hopper Creek Rd</t>
  </si>
  <si>
    <t>Teresa Glass</t>
  </si>
  <si>
    <t>glassview@hotmail.com</t>
  </si>
  <si>
    <t>http://agdirect.com/scripts/main.exe?2052&amp;DEWC2833&amp;0</t>
  </si>
  <si>
    <t>New Castle</t>
  </si>
  <si>
    <t>Glen McDowell Farm</t>
  </si>
  <si>
    <t>Glen McDowell Farm is a Thoroughbred breeding operation with an emphasis on developing durable and versatile athletes. Breeding stock is selected for performance and attitude from the best racing and sport horse lines. We are the breeders of the extraordinary eventer ''Highly Explosive'' (nee ''States Cheninagain''); Phillip Dutton assessed him as having Olympic potential.For Sale: 2004 filly by Luhuk out of ''Go Splasher'', winning race mare and daughter of millionaire Dare and Go (Alydar). Go Splasher is out of multiple stakes winner Grand Splash, and is half-sister to multiple SW and graded stakes-placed Splasha as well as to several other earners of over $100K. Her second and third dams are also loaded with black type. Luhuk is the sire of twelve graded stakes winners including U.S. Grade 1 winner Avanzado, by sire of sires Forty Niner. The 2004 filly is beautifully balanced and correct, with show-stopping good looks (and sabino markings!). Racehorse prospect offered at $22,500. For Sale: the first foal out of Gracefully Stated, a full sister to Highly Explosive (registered States Cheninagain.) This is a tall, grey and very athletic colt by Prenup, graded stakes horse and an excellent sire of speed and durability, by Smarten. This colt is 4x5 Promised Land, and the female line traces back through several blue hen mares. The colt is offered as a racehorse prospect at $5000. For Sale: the first foal out of Estate Vouvray, a second full sister to Highly Explosive. This is a terrific sport horse prospect by Rock Point. He strongly resembles Rock Point, sire of jumper and steeplechase champions, and stakes-winning racehorses. Solid dark bay/brown, short back, lovely neck carriage, great shoulder. Cute head with broad, intelligent forehead. Moves like the showhorse he was bred to be. Eventing prospect offered at $7500. Go Splasher and Gracefully Stated have been bred to champion and Horse of the Year ''Black Tie Affair'' for 2005. Black Tie Affair has recently returned from Japan to stand stud in Virginia. Estate Vouvray has been bred to Hay Halo, a stakes-siring son of Halo and half brother to multi-millionaire and leading sire Broad Brush. Glen McDowell Farm has acquired a share in Black Tie Affair-- if you are interested in breeding to this outstanding international sire please give us a call.</t>
  </si>
  <si>
    <t>540-864-8229</t>
  </si>
  <si>
    <t>Dawna Clephas</t>
  </si>
  <si>
    <t>dewc2833@earthlink.net</t>
  </si>
  <si>
    <t>http://www.nonesuchsporthorses.com</t>
  </si>
  <si>
    <t>Nonesuch Farm</t>
  </si>
  <si>
    <t>Thoroughbred Stallion at stud.  By Forest Wildcat, out of Polish Queen.  Wonderful pedigree including Storm Cat, Secretariat, Alydar and Danzig.  Has sired foals with his wonderful temperament and conformation.  Beautiful mover, bold and willing jumper.  Registered with Jockey Club and the Performance Horse Registry.  Recorded with the AQHA and APHA.  Live cover or shipped, fresh cooled semen.  Stud Fee $600 including $100 booking fee (LFG).Quality youngstock available for sale.</t>
  </si>
  <si>
    <t>14307 Fitzwater Drive</t>
  </si>
  <si>
    <t>Julia Blaschke</t>
  </si>
  <si>
    <t>blaschkejb@juno.com</t>
  </si>
  <si>
    <t>http://www.pegasusponies.com</t>
  </si>
  <si>
    <t>Pegasus Ponies</t>
  </si>
  <si>
    <t>Selling children's ponies, registered POA's(Pony of the Americas).</t>
  </si>
  <si>
    <t>703-791-4586</t>
  </si>
  <si>
    <t>Sandy Arnold</t>
  </si>
  <si>
    <t>arnoldwebcreations@yahoo.com</t>
  </si>
  <si>
    <t>http://bluebirdhillstables.webs.com</t>
  </si>
  <si>
    <t>Joyce Family Eventing</t>
  </si>
  <si>
    <t>Joyce Family Eventing is run out of Four Winds Farm in Nokesville VA, convenient to the Northern VA area. We teach children and adult riding lessons, and offer training in dressage, hunters, eventing, and even offer an adult beginner western class. We offer a variety of schooling and showing opportunities for all riders. Summer camps are offered for all levels of young riders. We also offer select services for clients, including training and sales, finding the right horse for prospective buyers, and coaching at shows. We have several ponies and horses for sale. Contact Cynthia at 703-608-1077 for an appointment or services. We are also available for offsite lessons- have us come to you! Please see our website for details at http://bluebirdhillstables.webs.com</t>
  </si>
  <si>
    <t>Cynthia Joyce</t>
  </si>
  <si>
    <t>c.b.joyce@cox.net</t>
  </si>
  <si>
    <t>http://GarrDellFarm.com</t>
  </si>
  <si>
    <t>Oak Park</t>
  </si>
  <si>
    <t>Garr Dell Farm</t>
  </si>
  <si>
    <t>Breeder of Black Clydesdales and Clydesdale crosses.</t>
  </si>
  <si>
    <t>540.948.3818</t>
  </si>
  <si>
    <t>5995 Oak Park Road</t>
  </si>
  <si>
    <t>Toni Garrett</t>
  </si>
  <si>
    <t>GarrDell@aol.com</t>
  </si>
  <si>
    <t>http://www.greenwayhorsefarm.com</t>
  </si>
  <si>
    <t>Greenway Farm</t>
  </si>
  <si>
    <t>We are a small, historic farm in the heart of Virginia horse country. We periodically offer a limited number of breed correct AQHA quarter horses and minis. Occasionally we come across something different so check back frequently! My "other job" is matching people with their dream horse property as a real estate broker for Realty World Lakeside Pros so let me know if I can help. Thanks for looking!</t>
  </si>
  <si>
    <t>540-854-6990</t>
  </si>
  <si>
    <t>Toni Yates</t>
  </si>
  <si>
    <t>annacabana@mindspring.com</t>
  </si>
  <si>
    <t>http://www.eireborn.com</t>
  </si>
  <si>
    <t>Eireborn Enterprises, LLC</t>
  </si>
  <si>
    <t>Training and development of horse and rider for success in eventing. Private and group lessons in dressage, show jumping and cross-country.  Winter gymnastics clinics.  Conditioning and nutrition programs.  Call now to be part of the 2007 Eireborn Eventing Team.</t>
  </si>
  <si>
    <t>703-477-2876</t>
  </si>
  <si>
    <t>P.O. Box 181</t>
  </si>
  <si>
    <t>C. Lynch</t>
  </si>
  <si>
    <t>mclynch@eireborn.com</t>
  </si>
  <si>
    <t>http://www.mwequine.com</t>
  </si>
  <si>
    <t>Pamplin</t>
  </si>
  <si>
    <t>MW Equine, LLC</t>
  </si>
  <si>
    <t>Equine Reproduction Services and Sporthorse Sales.  Please visit our website for more details.</t>
  </si>
  <si>
    <t>434-664-8588</t>
  </si>
  <si>
    <t>Wendy Eldridge-Panuska, M.S.</t>
  </si>
  <si>
    <t>mwequine@hotmail.com</t>
  </si>
  <si>
    <t>http://www.fairfieldfarmarabians.com</t>
  </si>
  <si>
    <t>Petersburg</t>
  </si>
  <si>
    <t>Fairfield Farm</t>
  </si>
  <si>
    <t>Fairfield Farm has been breeding Purebred Arabians for over 40 years, with an on going proven Crabbet Bloodline program known for their disposition, train-ability and conformation. We also have a few Anglo Arabs. Our horses mainly go to people interested in Dressage, endurance and sport horse disciplines.</t>
  </si>
  <si>
    <t>(804)862-3612</t>
  </si>
  <si>
    <t>10024 Vaughan Rd.</t>
  </si>
  <si>
    <t>Barbara Moore</t>
  </si>
  <si>
    <t>bcmoore6@juno.com</t>
  </si>
  <si>
    <t>http://www.gkfsporthorses.weebly.com</t>
  </si>
  <si>
    <t>Gryphon's Keep Farm is a 115 acre sporthorse breeding farm nestled in the rolling hills of south central Virginia.  We stand two exceptional sporthorse stallions, one APHA, one Holsteiners, and have foals sired by these stallions available for sale.  We are a full service broodmare boarding facility that can take care of mares from breeding through foaling through weaning.  We are a very private, very quiet, family owned and run farm where our horses receive the best in care in a beautiful and peaceful environment.  Weekly updates and photos are sent to owners.  Visits are welcomed and overnights can be accommodated either on the farm or at a lovely, quaint cabin nearby.  Outstanding references available.gkfsporthorses.weebly.comAlso on Facebook as Gryphon's Keep Farm</t>
  </si>
  <si>
    <t>Mychelle DeWoolfson</t>
  </si>
  <si>
    <t>Experienced, professional riding instructor and horse trainer located in Eastern Loudoun county. I have been training horses and teaching riding lessons for more than 30 years.  My riders and ponies show at "A" rated shows regularly with great results. I have a large riding ring with all weather footing and jumps located in Ashburn VA.</t>
  </si>
  <si>
    <t>703-338-7369</t>
  </si>
  <si>
    <t>mychelledewoolson@yahoo.com</t>
  </si>
  <si>
    <t>http://www.meteorhill.com</t>
  </si>
  <si>
    <t>Meteor Hill Welsh</t>
  </si>
  <si>
    <t>Meteor Hill is a small, family run farm that breeds ponies that are atheletic as well as beautiful. We feel ponies are for children, so temperament is most important. We stand, Gay-Pat Stormy, Sec. 1991, Chestnut, A Welsh Mountain Pony (Coec Coch Pernod X Dandardel Tammie). "Stormin" is reg. with WPCSA, VPBA and the American Wormblood Association. He throws his good looks and atheletic ablitlity to his foals. He has sired First Encounter a Devon Winner, and Meteor Hill Joint Effert, 3rd in the nations and S.E. reginal Champion 1/2 Welsh Adult Pleasure Pony. We have many young projects for sale and are just beginning to start several undersaddle in the Spring of 2005.</t>
  </si>
  <si>
    <t>804-794-7131</t>
  </si>
  <si>
    <t>3341 Medway Lane</t>
  </si>
  <si>
    <t>Catherine Akins</t>
  </si>
  <si>
    <t>cakins1850@aol.com</t>
  </si>
  <si>
    <t>http://www.geocities.com/kristenscurlies</t>
  </si>
  <si>
    <t>Lil Bits of Heaven Stables</t>
  </si>
  <si>
    <t>We have been breeding Curlies for several years, and specialize in Sporthorse type Curlies.  We also have Draft horses.  Curlies are hypo-allergic, that is right if you are allergic to horses you won't be to Curlies.  Besides this appealing quality, Curlies are also fantastic family horses, and show horses.  So please come see my Curlies, you'll love them.</t>
  </si>
  <si>
    <t>804-598-9380</t>
  </si>
  <si>
    <t>4151 Michaux Grant Road</t>
  </si>
  <si>
    <t>Joyce Engasser</t>
  </si>
  <si>
    <t>redvelvet101@hotmail.com</t>
  </si>
  <si>
    <t>http://www.geocities.com/lightfootfarm/</t>
  </si>
  <si>
    <t>Lightfoot Farm</t>
  </si>
  <si>
    <t>Breeder of American Warmbloods</t>
  </si>
  <si>
    <t>(804) 598-1197</t>
  </si>
  <si>
    <t>3259 Maidens Rd.</t>
  </si>
  <si>
    <t>Tina Ritzik</t>
  </si>
  <si>
    <t>http://www.dalesloatstables.com/</t>
  </si>
  <si>
    <t>Prince George</t>
  </si>
  <si>
    <t>Dale Sloat Stables</t>
  </si>
  <si>
    <t>(804) 458-0338</t>
  </si>
  <si>
    <t>12011 James River Drive</t>
  </si>
  <si>
    <t>Dr. and Mrs. Ron Miller</t>
  </si>
  <si>
    <t>info@dalesloatstables.com</t>
  </si>
  <si>
    <t>Shades of Grey Arabians</t>
  </si>
  <si>
    <t>Straight Egyptian stallion, Live cover only.  Half Arabians for sale. All horses handled daily and professionally started.  This is your chance to own a top of the line show prospect.</t>
  </si>
  <si>
    <t>804-722-0412</t>
  </si>
  <si>
    <t>4609 Courthouse Road</t>
  </si>
  <si>
    <t>Carol Harris</t>
  </si>
  <si>
    <t>equinerealtor@msn.com</t>
  </si>
  <si>
    <t>http://www.familysporthorse.com</t>
  </si>
  <si>
    <t>Quicksburg</t>
  </si>
  <si>
    <t>Family Sport Horse</t>
  </si>
  <si>
    <t>In Shenandoah County, Virginia there's a place worth visiting if you are in the market for a Pinto Sporthorse and some fresh, country air.  Family Sport Horse offers several really splendid animals for sale and provides honest, experienced feedback.  Our background consists of thirty plus years of horse education coupled with formal instruction from Lake Erie College in Ohio with emphasis on teaching and training in Dressage and CT. Our Tobiano Pinto Dutch Warmblood/Thoroughbred horses are of the Art Deco line.  We also offer a lovely American Paint Horse Association Breeding Stock Mare for sale who is Half-Thoroughbred. These fine individuals have been with us for many years and are much beloved. Come for a visit and see if one of them is just right for your new mount!</t>
  </si>
  <si>
    <t>C Hensley</t>
  </si>
  <si>
    <t>chensley39@yahoo.com</t>
  </si>
  <si>
    <t>http://www.vahorsevet.com</t>
  </si>
  <si>
    <t>William B Ley, DVM, PLC</t>
  </si>
  <si>
    <t>Dr. William B. Ley, DVM, MS DACT has been working in the Northern Virginia area since 2003. As a board certified theriogenologist for over 25 years, he taught hundreds of veterinarians in Virginia and developed the Foal Watch test kit. He has written over 70 journal articles in scientific and refereed publications and is also author of the Broodmare Reproduction, Made Easy Series for the Equine Practitioner, 2006. Gail Guirreri, breeder of Holsteiner sport horses since 1986, manages the breeding farm Cloverlone LLC at Chilly Bleak with Dr. Ley. The facility includes 15 very private foaling size stalls, board fenced pastures, breeding lab and adjustable height phantom for stallion collections. Heated stock and wash areas are soon to be finished. High risk management mares are welcome to stay throughout the winter.Dr. Ley and Gail are dedicated to the safety and excellent care of your mare, foal or stallion. We consider all possible stress levels that may impact health and breeding soundness. Dr. Ley and Ms. Guirreri understand first hand the dedication required in the horse breeding business. The resident herd of Cloverlone produces on average 2 Holsteiner sport foals each year and raises them to under saddle age.</t>
  </si>
  <si>
    <t>540-303-2336</t>
  </si>
  <si>
    <t>PO Box 211</t>
  </si>
  <si>
    <t>Dr. Bill Ley</t>
  </si>
  <si>
    <t>VAhorsevet@aol.com</t>
  </si>
  <si>
    <t>http://hometown.aol.com/byrd968/FoxValleyThriller.html</t>
  </si>
  <si>
    <t>SHS English Shire Stallion Service</t>
  </si>
  <si>
    <t>Please visit our web page to find out why you should breed to our classic English shire stallion.  Breeding information, stallions offspring, breeding fees, and photos are listed on the web page along with our location, and contact information.</t>
  </si>
  <si>
    <t>804-833-8266</t>
  </si>
  <si>
    <t>2536 Falkirk Drive</t>
  </si>
  <si>
    <t>Kathleen</t>
  </si>
  <si>
    <t>Byrd968@aol.com</t>
  </si>
  <si>
    <t>http://www.rylandknollfarm.com</t>
  </si>
  <si>
    <t>Ryand Knoll Farm</t>
  </si>
  <si>
    <t>Featuring Le Cavalier, 1998 Oldenburg stallion.Le Cavalier, at 15/32 Thoroughbred, is a refined and athletic warmblood with exceptional jumping ability and passes these traits through both warmblood and thoroughbred mares. Important thoroughbred refining influences include Ladykiller, Furioso, Marcio,Waidmannsdank, and Hill Prince.Le Cavalier offers a variety of breed registry opportunities. He is approved for breeding by the German Oldenburg Verband, ISR Oldenburg NA, Belgian Warmblood, Rhineland-Pfalz-Saar International, American Warmblood, and Performance Horse registries.2002 100-Day Federation Stallion Testing Results:--Second in total index among 3 and 4 year olds --First in jumping index 3 and 4 year old stallions with a score of 121.24 --Fourth among all stallions completing the 100-day test with an overall score of 109.49 --Received a jumping suitability score of 9 Le Cavaliers foal's have met with great success:--Lady Julep first Fillies of 2003 at Morven Park and premium at Oldenburg ISR inspection --Le Legacy first Colts/Geldings of 2002 at Morven Park --La First Lady premium at Oldenburg Verband inspection --La Legend premium at Oldenburg Verband inspection --Cinzano Silver Medalist at Belgian Warmblood inspection --La Caliente 6th in the Nation USDF Suitability to be a Dressage Horse Le Cavalier and Sharon Turner competed at the USAE National Championships for 5-Year Old Dressage Horses. Le Cavalier was the only stallion to qualify in 2003 for both the US Equestrian National Championships and the North American Breeders Futurity Championships for 5-Year-Old Dressage Horses. His top qualifying scores for the FEI Test for 5-Year-Olds were a 7.58 and a 7.14. Le Cavalier was selected as the Performance Horse Registry Silver Stirrup National Champion for the 5-year-old division.Also, a few select quality young warmblood dressage and jumping prospects for sale.</t>
  </si>
  <si>
    <t>540-937-7990</t>
  </si>
  <si>
    <t>16356 Ryland Chapel Road</t>
  </si>
  <si>
    <t>Emmett Turner</t>
  </si>
  <si>
    <t>Turnermaew@aol.com</t>
  </si>
  <si>
    <t>http://www.freewebs.com/greenridgefarms</t>
  </si>
  <si>
    <t>Green Ridge Farms</t>
  </si>
  <si>
    <t>Green Ridge Farms- breeding,training, buying, selling and trading top quality tennessee walkinghorses racking horses and spotted saddle horses we only offer the best of our horses forsale so that we can keep our reputation of having safe, sane, deadbroke horses so that when we say "anyone can ride" we can assure that we would put anyone on the horse we are also now offering riding lessons and training to outside horses please let us know if you are interested thanks</t>
  </si>
  <si>
    <t>(540) 915-0889</t>
  </si>
  <si>
    <t>Travis  Noyes</t>
  </si>
  <si>
    <t>ttravismark@aol.com</t>
  </si>
  <si>
    <t>http://www.parkwayquarterhorses.1colony.com</t>
  </si>
  <si>
    <t>Parkway Quarter Horses</t>
  </si>
  <si>
    <t>Horse Sales and Transport.  Please see my website for additional information.</t>
  </si>
  <si>
    <t>540-774-3264</t>
  </si>
  <si>
    <t>5160 Singing Hills Road</t>
  </si>
  <si>
    <t>Hollie Alouf</t>
  </si>
  <si>
    <t>halouf@cox.net</t>
  </si>
  <si>
    <t>http://www.olddominionstud.com</t>
  </si>
  <si>
    <t>OldDominion Stud / Bay Haven Farm, LLC</t>
  </si>
  <si>
    <t>Breeding Quality Pure Bred Cleveland Bays and Cleveland Bay Sport Horses.  Standing Pure Bred Stallion Tregoyd Journeyman.  The Cleveland Bay is a rare and versatile breed.  There are approximately only 550 Pure Bred Cleveland Bay Horses left in the world today.  Only approximately 220 of them being breeding females. This breed offers bone, exceptional temperament, strength and versatility. Please visit our website for additional information.</t>
  </si>
  <si>
    <t>19028 Sullystone La</t>
  </si>
  <si>
    <t>Anna Cohen</t>
  </si>
  <si>
    <t>acohen@bayhavenfarm.com</t>
  </si>
  <si>
    <t>http://www.foxlore.com</t>
  </si>
  <si>
    <t>Foxlore Farm</t>
  </si>
  <si>
    <t>Complete training, lay-up and foaling facility. Featuring Wellen Red Rock, 1996, Section B, Welsh Stallion Quality show hunters and ponies available for sale.</t>
  </si>
  <si>
    <t>(540)338-3528</t>
  </si>
  <si>
    <t>17707 Lakefield Rd.</t>
  </si>
  <si>
    <t>Lisa@Foxlore.com</t>
  </si>
  <si>
    <t>Rainbow Walking Horses of Virginia</t>
  </si>
  <si>
    <t>Trainer: Robert and Karen AireyServices TWH, SSH, Breeding, SalesStand at Stud: Haze's Crimson Tide / SSH Sun Rider</t>
  </si>
  <si>
    <t>804-985-9828</t>
  </si>
  <si>
    <t>159 Greene Court</t>
  </si>
  <si>
    <t>Sam Dickinson &amp; Dr. James A. Eby</t>
  </si>
  <si>
    <t>Sangora@aol.com</t>
  </si>
  <si>
    <t>http://www.hiddencreekva.com</t>
  </si>
  <si>
    <t>ruckersville</t>
  </si>
  <si>
    <t>We are proud of our reputation for good horses, good, honest service and fair prices. We specialize in quiet, well trained recreational horses serving the needs of beginners through local show horses. Most of our horses are from the western TN and KY and are purchased through our regular and trusted contacts, we don't buy through sales. We test and evaluate horses and carefully match them with buyers. We feel that our many return customers and references speeks well of the job we do. We are large enough to have a good selection and enough experience on what is going on in the horse industry, and small enough to give personal attention to each of our horses and riders.  Please visit the website, we are proud of what we do and how well we do it.</t>
  </si>
  <si>
    <t>434 985 4309</t>
  </si>
  <si>
    <t>30 marshall rd</t>
  </si>
  <si>
    <t>kandi sterling</t>
  </si>
  <si>
    <t>kandi@hiddencreekva.com</t>
  </si>
  <si>
    <t>hidden creek</t>
  </si>
  <si>
    <t>We specialize in quiet, dependable, honest recreational horses for show and trail. Western, English and gaited horses for children, families and recycled riders. Take a look at the website and see what we have an what we're about.</t>
  </si>
  <si>
    <t>434-985-4309</t>
  </si>
  <si>
    <t>30 Marshall Rd</t>
  </si>
  <si>
    <t>hiddencreek03@aol.com</t>
  </si>
  <si>
    <t>http://www.donnybrookstable.com</t>
  </si>
  <si>
    <t>DonnyBrook Stables</t>
  </si>
  <si>
    <t>We are a small breeding facility offering Mare Care, Foaling services and sale horses bred on our property. Primary breeds are Hanoverians and Anglo-Arabs.</t>
  </si>
  <si>
    <t>434 454-7393</t>
  </si>
  <si>
    <t>5565 Saxkey Road</t>
  </si>
  <si>
    <t>Leah Gonsa</t>
  </si>
  <si>
    <t>donnybrook@hughes.net</t>
  </si>
  <si>
    <t>http://www.prettygirlfarm.com</t>
  </si>
  <si>
    <t>Pretty Girl Farm, LLC</t>
  </si>
  <si>
    <t>Pretty Girl Farm (named for our beautiful grandchildren and fine Arabian broodmares) prides itself on producing lovely, child-friendly Welsh/Arabian show ponies. Owner Diane Gibson (certified round-pen trainer) has been training and rehabilitating horses for many years.  Please see our website, www.prettygirlfarm.com for stories and pictures from our farm.</t>
  </si>
  <si>
    <t>434-286-9097</t>
  </si>
  <si>
    <t>9570 Donegal Farm</t>
  </si>
  <si>
    <t>Diane Gibson</t>
  </si>
  <si>
    <t>ganddgibson@earthlink.net</t>
  </si>
  <si>
    <t>http://www.painted-meadows.com</t>
  </si>
  <si>
    <t>SMITHFIELD</t>
  </si>
  <si>
    <t>Painted Meadows Horse Farm</t>
  </si>
  <si>
    <t>WELCOME TO PAINTED MEADOWS HORSE FARM. WE ARE DEDICATED TO BREEDING AND SELLING QUALITY PERFORMANCE PAINT AND QUARTER HORSES. PLEASE TAKE A MOMENT TO CHECK OUT OUR WEBSITE AND FEEL FREE TO CONTACT WITH ANY QUESTIONS. WE LOOK FORWARD TO WORKING WITH YOU SOON.</t>
  </si>
  <si>
    <t>757-255-4049</t>
  </si>
  <si>
    <t>18522 MEADOW DRIVE</t>
  </si>
  <si>
    <t>KRISTI STALLS</t>
  </si>
  <si>
    <t>kristi@painted-meadows.com</t>
  </si>
  <si>
    <t>http://members.aol.com/seven1oak/</t>
  </si>
  <si>
    <t>Gene Olesen Stables</t>
  </si>
  <si>
    <t>Let Gene Olesen Stables train your next World Champion. Please contact us for more information.</t>
  </si>
  <si>
    <t>(540) 832-7660</t>
  </si>
  <si>
    <t>5670 Blue Run Road</t>
  </si>
  <si>
    <t>Gene Olesen &amp; James Stevenson</t>
  </si>
  <si>
    <t>seven1oak@aol.com</t>
  </si>
  <si>
    <t>http://www.hiltonhanoverians.com/</t>
  </si>
  <si>
    <t>Hilton Farm, Inc.</t>
  </si>
  <si>
    <t>Hilton Farm, owned by Mr. &amp; Mrs. O.R. Fuchs, is located in scenic and historic Central Virginia, nestled against the foothills of the Blue Ridge Mountains, approximately 2 hours south of Washington, D.C. and 1 hour west of Richmond.Hilton Farm specializes in Hanoverian horses. We also offer approved CEM quarantine facilities. Feel free to contact us at hiltonhann@ns.gemlink.com</t>
  </si>
  <si>
    <t>(540) 672-2498</t>
  </si>
  <si>
    <t>P.O. Box 458</t>
  </si>
  <si>
    <t>Otto Rudolf Fuchs, Owner</t>
  </si>
  <si>
    <t>http://www.thefunnyfarmonline.com</t>
  </si>
  <si>
    <t>The Funny Farm</t>
  </si>
  <si>
    <t>We are a small family Farm that boasts owning, showing and selling the multifaceted American Quarter Horse...We always have fun and afordable horses for sale, so send me an email if you're looking to buy or sell!</t>
  </si>
  <si>
    <t>540-972-4785</t>
  </si>
  <si>
    <t>8908 Orchard Lane</t>
  </si>
  <si>
    <t>Leah Womack</t>
  </si>
  <si>
    <t>leahrwomack@yahoo.com</t>
  </si>
  <si>
    <t>Wilderness Quarter Horses</t>
  </si>
  <si>
    <t>Wilderness Quarter Horses: Home of 1996 Sorrel Stallion "Ima Honey Ofa Kid" by: Kid Clu HYPP N/N breeding fee: $1,000 + chute fee.  Multiple mare discounts.  We work with Equine Reproduction Concepts in Amissville,VA. Cooled shipped semen available.  We also have beautiful AQHA reg Quarter Horses FOR SALE. Prices to fit any budget. (Riders and halter)</t>
  </si>
  <si>
    <t>540-972-9501</t>
  </si>
  <si>
    <t>11419 Forest Walk Drive</t>
  </si>
  <si>
    <t>Kathy  &amp; Bill Deitt</t>
  </si>
  <si>
    <t>deittcomm4@msn.com</t>
  </si>
  <si>
    <t>Andy Gumpert</t>
  </si>
  <si>
    <t>Two 5 year old, Grandsons of Hollywood Dunit at stud.  One a beautiful Buckskin and the other a drop dead gorgeous palomino.  Both started.  The buckskin is a started team roping head horse, Hollywood Dunit grandson on the sire side and Mr. Mui Twist grandson on the dam side.  Palomino is a started head horse, grandson of Hollywood Dunit on Sire side and grandson of Bits Mr. Dial and Coldstream Guard on dam side.  $500 stud fee.  Call with questions.</t>
  </si>
  <si>
    <t>http://www.lonesomeoakfarm.com</t>
  </si>
  <si>
    <t>Lonesome Oak Farm</t>
  </si>
  <si>
    <t>MHR Fabbian+ is a beautifularabian stallion. He is sweepstakes nominated, scid-clear.  Please refer to his web site for more infomation.</t>
  </si>
  <si>
    <t>(540)720-3512</t>
  </si>
  <si>
    <t>62 shallow creek ln</t>
  </si>
  <si>
    <t>Walda marsh</t>
  </si>
  <si>
    <t>http://www.hickorymeadowfarm.com</t>
  </si>
  <si>
    <t>Hickory Meadow Farm</t>
  </si>
  <si>
    <t>Small breeding operation standing linebred Sugar Bars stallion, Clay R Sweet, a product of the world famous Janowitz Horse Patch Farms "Sweet" line of horses.  AI only, no live cover.  Clay excels as a large pony hunter, and would make a great cross on smaller ponies.  Video over fences coming soon.He is also a WP standout.Contact us for more information.</t>
  </si>
  <si>
    <t>540-280-7373</t>
  </si>
  <si>
    <t>179 Idlewood Blvd</t>
  </si>
  <si>
    <t>Bonnie Barton</t>
  </si>
  <si>
    <t>bonstar@aol.com</t>
  </si>
  <si>
    <t>http://www.redmonthorsefarm.com</t>
  </si>
  <si>
    <t>Redmont Farm LLC</t>
  </si>
  <si>
    <t>Offering training for the horse and pony from weaning to showing.  Lessons and summer camp for beginners and above. We also have a nice group of horses and ponies for sale.</t>
  </si>
  <si>
    <t>(540)908-7746</t>
  </si>
  <si>
    <t>2646 Spring Hill Rd.</t>
  </si>
  <si>
    <t>Jessica Welch</t>
  </si>
  <si>
    <t>redmontfarm@yahoo.com</t>
  </si>
  <si>
    <t>http://www.knabstruppers4usa.com</t>
  </si>
  <si>
    <t>Staunton,</t>
  </si>
  <si>
    <t>Foxden Equine/Cedar Creek Stables</t>
  </si>
  <si>
    <t>Knabstruppers the spotted warmblood. Breeders and some select individuals for sale.Call for an appointment to see these lovely horses.</t>
  </si>
  <si>
    <t>540-294-3003</t>
  </si>
  <si>
    <t>2435 Shutterlee Mill Rd</t>
  </si>
  <si>
    <t>Melyni Worth</t>
  </si>
  <si>
    <t>melyni@nutrelief.com</t>
  </si>
  <si>
    <t>http://www.orchardviewsporthorses.com</t>
  </si>
  <si>
    <t>Stephens City</t>
  </si>
  <si>
    <t>Orchard View Sporthorses</t>
  </si>
  <si>
    <t>Orchard View Sporthorses is a sporthorse breeding facility located in the heart of the Shenandoah Valley near Winchester, VA.  We specialize in breeding sporthorses from today's best European and American bloodlines for Dressage, Hunters, Jumpers, and Eventing.  Our broodmares are carefully selected for their conformation, temperament, size, movement, and body type for each genre of sport.  We breed each of our mares to stallions who are specifically selected for their conformational match to an individual mare, as well as their proven show/progeny records.  We selectively breed for bloodlines which produce a modern-type warmblood sporthorse who can excel at any level of competition.</t>
  </si>
  <si>
    <t>540-869-6393</t>
  </si>
  <si>
    <t>677 Canterburg Road</t>
  </si>
  <si>
    <t>Lisa Frank</t>
  </si>
  <si>
    <t>info@orchardviewsporthorses.com</t>
  </si>
  <si>
    <t>Somerton Farm</t>
  </si>
  <si>
    <t>We are a full service training facility with 20 years of experience.We offer horse training from start to finish, correcting problems, group lessons, private lessons,lessons at your facility, horsemanship clinics, working cow horse clinics, sales and breeding.</t>
  </si>
  <si>
    <t>757-986-4060</t>
  </si>
  <si>
    <t>7050 Corinth Chapel Road</t>
  </si>
  <si>
    <t>Ray  Norman</t>
  </si>
  <si>
    <t>raynorman2@yahoo.com</t>
  </si>
  <si>
    <t>http://www.rbefarm.com</t>
  </si>
  <si>
    <t>Rainbow's End Farm</t>
  </si>
  <si>
    <t>We offer boarding for pleasure horses as well as training. Starting young horses is our training specialty but horses can also be schooled in dressage and combined training.  We also offer specialized breeding services. We are a stallion collection station and will stand stallions here.  We also offer foaling of broodmares and will board and raise your youngsters in a natural environment with other youngsters. We also will act as a reproduction center and help get your mare in foal to the stallion of your choice. We are the only facility in SE Virginia that will collect and ship fresh cooled semen for outside stallions as well.</t>
  </si>
  <si>
    <t>757-986-2124/757-870-7329</t>
  </si>
  <si>
    <t>4755 Deer Forest Rd.</t>
  </si>
  <si>
    <t>Sharon  Sluss</t>
  </si>
  <si>
    <t>rbefarm@mac.com</t>
  </si>
  <si>
    <t>http://www.bridlewoodfarm.net</t>
  </si>
  <si>
    <t>Freshly relocated small-scale training, breeding and sales facility.  More to come!</t>
  </si>
  <si>
    <t>757-986-2840</t>
  </si>
  <si>
    <t>5317 Mineral Springs Road</t>
  </si>
  <si>
    <t>Jennifer Cox</t>
  </si>
  <si>
    <t>jennifercox@direcway.com</t>
  </si>
  <si>
    <t>Tip Top Farm</t>
  </si>
  <si>
    <t>breeding Dutch Warmblood and Oldenburg.Youngsters for sale (weanling and 2 yr old). Also breed and sell waterfowl, especially Call ducks (tiny bantam ducks) and Muscovies.</t>
  </si>
  <si>
    <t>(757)923-0787</t>
  </si>
  <si>
    <t>2495 Lake Cohoon Road</t>
  </si>
  <si>
    <t>Diana B. Barnes, DVM</t>
  </si>
  <si>
    <t>wbdb1980@aol.com</t>
  </si>
  <si>
    <t>Woods End Farm</t>
  </si>
  <si>
    <t>Top quality A-circuit/IHF Show Hunter prospects available.  Winners on the line and performance at top shows. Gently raised and professionally started.</t>
  </si>
  <si>
    <t>757-255-4564</t>
  </si>
  <si>
    <t>ekwit8@earthlink.net</t>
  </si>
  <si>
    <t>http://www.stillmeadows.homestead.com</t>
  </si>
  <si>
    <t>Still Meadows Sporthorses</t>
  </si>
  <si>
    <t>We are small breeders dedicated to producing exceptional Hanoverian sporthorses.  Our foals are not only athletic and beautiful to look at they possess the kind of temperament and willing dispositions that every amateur and professional alike are looking for.</t>
  </si>
  <si>
    <t>757-986-3632</t>
  </si>
  <si>
    <t>Jessica Stallings</t>
  </si>
  <si>
    <t>RandyStallings@msn.com</t>
  </si>
  <si>
    <t>http://www.highlandfarm.iceryder.net</t>
  </si>
  <si>
    <t>Sugar Grove</t>
  </si>
  <si>
    <t>Highland Farm</t>
  </si>
  <si>
    <t>Highland Farm is the birthplace of the Virginia Highlander breed developed by my father, William M. Pugh.  These 13-14h horses are perfect for women and children, although more than one man has enjoyed their easy ride and responsive personality.</t>
  </si>
  <si>
    <t>276-677-0098</t>
  </si>
  <si>
    <t>1463 Teas Road</t>
  </si>
  <si>
    <t>Ellen Pugh Cooper</t>
  </si>
  <si>
    <t>ecooper@smyth.net</t>
  </si>
  <si>
    <t>http://www.signaturesporthorses.com</t>
  </si>
  <si>
    <t>We breed and sell quality warmblood and TB hunter prospects.  Pick from one of our homebred and raised registered Warmblood foals or young horses, or a riding age green prospect or made show horse.By only offering horses and ponies with fantastic dispositions, solid training and excellent performance we can provide buyers with a trustworthy mount for show or pleasure - all at the best possible price!  We truly care about our customers' satisfaction and the future happiness of both buyer and horse.  Honesty is our policy and we can help you find your next best friend or investment prospect.  Please see our website for a detailed list of current offerings!www.signaturesporthorses.com</t>
  </si>
  <si>
    <t>757-373-8719</t>
  </si>
  <si>
    <t>Jennifer DesRoche / Jessica Stallings</t>
  </si>
  <si>
    <t>Tappahannock</t>
  </si>
  <si>
    <t>Just Us Farm</t>
  </si>
  <si>
    <t>Just Us Farm is a family oriented facility specializing in preparing people for horse ownership.  Classical schooling of horse and rider in a warm friendly environment.  Programs tailored to the individual.  Nice family and competition horses for sale most of the time.  Appaloosa, Belgian Warmblood, Arabian and Quarter Horse stud sevice available.</t>
  </si>
  <si>
    <t>804-445-9011</t>
  </si>
  <si>
    <t>2067 Kino Road</t>
  </si>
  <si>
    <t>Deanne Heacock</t>
  </si>
  <si>
    <t>Justusfarm87@hotmail.com</t>
  </si>
  <si>
    <t>http://www.facebook.com/Cksporthorses  www.CKsporthorses.com</t>
  </si>
  <si>
    <t>CK Sporthorses</t>
  </si>
  <si>
    <t>CK Sporthorses, with the expertise of horse Professional, Chad Keenum, specializes in the finest and highest quality imported (and domestically bred) Hunters, Jumpers and Equitationhorses. Chad has a unique ability and wonderful reputation for finding horses that not only meet customers needs, abilities and budgets, but also for exceeding their expectations. Whether you are looking to purchase your next Hunter/Jumper or the time has come to sell your current horse, an/or you are looking for a trainer that can take you from the local shows to the AA, you can be confident that CK Sporthorses is the right choice for you.CK Sporthorses currently operates out of Meadowville Farm, The Plains, Va., which is conveniently located in the heart of Virginia Horse Country, just 20 mins from Dulles International Airport and 45 mins from DC. We accept a limited # of Horses on Training Board.</t>
  </si>
  <si>
    <t>http://www.Glenhavenwelsh.com</t>
  </si>
  <si>
    <t>Glenhaven Welsh Ponies and Cobs</t>
  </si>
  <si>
    <t>Welcome to Glenhaven Welsh Ponies and Cobs.  Glenhaven was established in 1988 and is the largest importer in North America.Glenhaven is unique in that it is the only stud which stands 11 imported stallions from all four sections of the Welsh Stud Book.  We have won five National High Point Championships and continue to breed Champion stock both in Welsh and Open shows.  The 200 acre farm is conveniently situated in Orange County, about 16 miles south of Culpeper in the heart of pony country.  Visitors are most welcome to come and view the stallions, mares and welsh ponies for sale.  Dr. John Moody is the resident veterinarian.  In order to keep breeding costs reasonable, we offer a complete veterinary package to outside mares.  The farm has also been approved by the USDA as a quarantine facility for imported animals.</t>
  </si>
  <si>
    <t>540-854-8234</t>
  </si>
  <si>
    <t>9221 Zachary Taylor Hwy.</t>
  </si>
  <si>
    <t>Suzanne Moody</t>
  </si>
  <si>
    <t>Glenhaven52@hotmail.com</t>
  </si>
  <si>
    <t>http://www.mistyridge-arabians.com</t>
  </si>
  <si>
    <t>Misty Ridge Farm</t>
  </si>
  <si>
    <t>Wouldn't you like to be the proud owner of a beautiful Crabbet Arabian Horse? Arabian Horses of Misty Ridge Farm is a Crabbet Arabian horse preservation breeding farm, located in Central Virginia.  Our beautiful Arabian horses are imprinted at birth and handled regularly, giving them the "family" disposition we insist on.  We breed Purebred Arabian and Half-Arabian Sport Horses, from Ponies to 3-Day Eventing and Endurance prospects. We can help you find or breed the horse of your dreams by providing Arabian Stallion Services and Arabian Horses for Sale.  We hope you enjoy the photos of our foals, broodmares, and other horses! Our focus is on correct conformation, quality disposition, sound mind, good feet and bone, versatility and athleticism.Please feel free to browse our web site and see for yourself the quality Purebred Crabbet Arabian &amp; Half-Arabian horses we are so proud of.  Click on this link if you would like to view our collection of Horse Care articles.  If you would like to see our horses in person, just give us a call or email, visitors are always welcome.</t>
  </si>
  <si>
    <t>(540) 854-5633</t>
  </si>
  <si>
    <t>9337 Everona Rd.</t>
  </si>
  <si>
    <t>Mike &amp; Tara Gesling</t>
  </si>
  <si>
    <t>info@mistyridge-arabians.com</t>
  </si>
  <si>
    <t>East Coast Sport Horses, LLC</t>
  </si>
  <si>
    <t>Raising Dutch Warmblood Sport Horses since 1996 and with horses already stretching the globe from Hawaii to Germany, we are proud to be marketing athletic horses from sucklings to made, many with imported (Nimmerdor), Olympic (Arthos) and Consul lineage.  All youngsters have been imprinted from birth and have inherited the laid-back, well-balanced nature of their sire, Prosperity (by E'sop's Fable). Breeding strength, speed and discipline for the Eventing, Hunter, Jumper, and Dressage disciplines.</t>
  </si>
  <si>
    <t>sharon@eastcoastsporthorses.com</t>
  </si>
  <si>
    <t>http://www.morningstarhorsefarm.com</t>
  </si>
  <si>
    <t>Morning Star Horse Farm</t>
  </si>
  <si>
    <t>for more information and pictures please feel free to visit our website. Thank you for your time and consideration in Morning Star Farm. LESSONS:Western and English lessons programs to choose from:  AGES starting at 4 years and up.  MSHF instructors believe in teaching the everyday basic care of our equine friends.  Students will learn several ground exercises that are very important in developing a good relationship with any horse. Students will be able to ride on trails.  TRAIL RIDESOur guided trail rides are great for first time or experienced riders.  The trail rides range from a hour long to a two hour ride.</t>
  </si>
  <si>
    <t>757-237-2112</t>
  </si>
  <si>
    <t>1501 Princess Anne Road</t>
  </si>
  <si>
    <t>Kristian Young</t>
  </si>
  <si>
    <t>kristianyoung@cox.net or adrespass@yahoo.com</t>
  </si>
  <si>
    <t>http://www.froghollowsporthorses.com</t>
  </si>
  <si>
    <t>Fox Hollow Sporthorses</t>
  </si>
  <si>
    <t>Small, selective training and sales barn of sport horses and ponies located in Virginia Beach</t>
  </si>
  <si>
    <t>757-426-6271</t>
  </si>
  <si>
    <t>4309 Charity Neck Rd.</t>
  </si>
  <si>
    <t>Alison Harwell</t>
  </si>
  <si>
    <t>tcharwa@tcc.edu</t>
  </si>
  <si>
    <t>We have many hunters for sale, from green prospects to made campaigners. Please visit our website or call for further information.</t>
  </si>
  <si>
    <t>Prestige Performance Horses</t>
  </si>
  <si>
    <t>www.prestigeperformancehorses.comWe offer quality young prospects that are started with the patients and time they need to be successful partners in any endeavor a prospective buyer chooses. We not only provide great horses, but also make sure to provide great homes to our horses. Each one is loved as though they would stay with us forever so finding them the perfect home is essential. Go to our web page and enjoy looking at our beautiful horses that we offer for sale along with the wonderful video's that offer a small taste of how wonderful each one is. If we don't have what your looking for we may be able to help you find it somewhere else. All the luck in the world to those shopping for a new companion.</t>
  </si>
  <si>
    <t>757 619 5366</t>
  </si>
  <si>
    <t>4188 Ware Neck Dr</t>
  </si>
  <si>
    <t>c m</t>
  </si>
  <si>
    <t>Cypress Creek Farm</t>
  </si>
  <si>
    <t>Experienced hunter/jumper trainer.  Great school horses. Beginners thru A-circuit.  Horses and ponies for sale and lease. Lots of experience with green horses and ponies.  Your trainer is welcome.  Full board 480.00.  Indoor and outdoor rings with good footing.  Farm is immaculate in condition.</t>
  </si>
  <si>
    <t>1628 MILL Landing Road</t>
  </si>
  <si>
    <t>Leah</t>
  </si>
  <si>
    <t>http://www.youtube.com/user/MoriahPonies</t>
  </si>
  <si>
    <t>Moriah Farm LC</t>
  </si>
  <si>
    <t>At Moriah Farm we breed, break and train our ponies all in order to sell them to the perfect person when they are finished.  Most of our ponies are suited primarily for the hunter ring, with our interests being mostly in the rated divisions. We have had ponies win at USEF pony finals, Devon as other well known shows on the east coast.  We sell ponies all over the country and work very hard to fit the pony to the child, both for size and temperament suitable to the desired use.  We have so many cute ponies ranging in size and color and ages from weanling up to ponies ready to go into the show ring and that have already proven themselves. Check out our YouTube which just has a few of our ponies right now, more videos to come shortly! http://www.youtube.com/user/MoriahPonies</t>
  </si>
  <si>
    <t>301-536-0733</t>
  </si>
  <si>
    <t>Marjorie Yeager</t>
  </si>
  <si>
    <t>MYeager78@hotmail.com</t>
  </si>
  <si>
    <t>http://www.capstonefarm.com</t>
  </si>
  <si>
    <t>Capstone Farm</t>
  </si>
  <si>
    <t>540-349-2790</t>
  </si>
  <si>
    <t>9882 Cobblestone Drive</t>
  </si>
  <si>
    <t>Sandi Deisterhoft</t>
  </si>
  <si>
    <t>sandi@capstonefarm.com</t>
  </si>
  <si>
    <t>http://www.mightyfinearabians.com</t>
  </si>
  <si>
    <t>Mighty Fine Arabians</t>
  </si>
  <si>
    <t>A Crabbet arabian breeder located in Warrenton, Virginia.</t>
  </si>
  <si>
    <t>540-286-4831</t>
  </si>
  <si>
    <t>7132 Meadow Lane</t>
  </si>
  <si>
    <t>Lilli Anderson</t>
  </si>
  <si>
    <t>http://www.ddhorsefarm.com</t>
  </si>
  <si>
    <t>Double D Horse Farm</t>
  </si>
  <si>
    <t>Selling appaloosas, paints, and quarter horses for trail riding. Excellent dispositions.</t>
  </si>
  <si>
    <t>540-351-0055</t>
  </si>
  <si>
    <t>9585 Summer Breeze Rd</t>
  </si>
  <si>
    <t>Doug Carr</t>
  </si>
  <si>
    <t>ddcarr@infionline.net</t>
  </si>
  <si>
    <t>Spencersporthorses</t>
  </si>
  <si>
    <t>Spencer Sport Horses has a number of horses for sale.We specialize in buying young quality horses and pride ourselves in bringing them on slowly and carefully. Our horses are suitable for all disicplines. Come and see what we have.  Our prices range from $10,000 to $50,000.</t>
  </si>
  <si>
    <t>703 350 8001</t>
  </si>
  <si>
    <t>Georgina  Price-Spencer</t>
  </si>
  <si>
    <t>Spencersporthorses@hotmail.com</t>
  </si>
  <si>
    <t>http://hanoverianhors.es</t>
  </si>
  <si>
    <t>Hanoverian Horses at Lake O' The Woods Plantation</t>
  </si>
  <si>
    <t>1452 Davis Bugg Road</t>
  </si>
  <si>
    <t>Trish Dickson Peters</t>
  </si>
  <si>
    <t>trish.peters@rylandpeters.com</t>
  </si>
  <si>
    <t>http://www.carawaypaints.com</t>
  </si>
  <si>
    <t>Caraway Paints</t>
  </si>
  <si>
    <t>Breeding quality Paint/TB and QH/TB crosses for Hunter, Dressage, Eventing, and Foxhunting.  Own horses are easy to work with, great with kids and/or older riders, calm, quiet, and intelligent.  We have had many SWVHJA show horses by our Paint Stallion Dials Big Man over the years that have won numerous Hunter Champions @ SWVHJA shows.  Our most famous horse was Tatonka a 1997 16.1 hand bay tobiano gelding that showed up and down the East Coast @ SWVHJA, USET, and VHSA shows.</t>
  </si>
  <si>
    <t>427 Baynes Road</t>
  </si>
  <si>
    <t>Leslie Caraway Johnson</t>
  </si>
  <si>
    <t>carawayj@cfw.com</t>
  </si>
  <si>
    <t>Top of the line Sport Horse breeding.</t>
  </si>
  <si>
    <t>http://www.danzasolare.com</t>
  </si>
  <si>
    <t>Weyers Cave</t>
  </si>
  <si>
    <t>Danza Solare, LLC</t>
  </si>
  <si>
    <t>At DANZA SOLARE, our stallions exemplify a few of the best bloodlines of the Friesian in Europe and the Arabian in the United States. Our broodmares are carefully selected for their performance lineages that include Polish, Egyptian and Crabbet bloodstock. The resulting Arabo-Friesian cross is the result of many years of research in creating the ideal performance or sport horse. Whether you are competing in dressage, driving, eventing, jumping or western performance classes- we believe the offspring sired by one of our unique stallions will excel in any discipline you choose in the future.</t>
  </si>
  <si>
    <t>434-960-9669</t>
  </si>
  <si>
    <t>137 Naked Creek Hollow Road</t>
  </si>
  <si>
    <t>Daniel Huffman</t>
  </si>
  <si>
    <t>info@danzasolare.com</t>
  </si>
  <si>
    <t>http://www.angelfire.com/mt2/ndobson/index2.html</t>
  </si>
  <si>
    <t>White Cloud</t>
  </si>
  <si>
    <t>dobson's Miniature Horses</t>
  </si>
  <si>
    <t>We live in the west part of Mi. And raise and sell AMHA/AMHR Miniature Horses. Come and see real arabian type in a miniature horse.</t>
  </si>
  <si>
    <t>231-689-7199</t>
  </si>
  <si>
    <t>6267 North Oak</t>
  </si>
  <si>
    <t>Nicky Dobson</t>
  </si>
  <si>
    <t>bereider@yahoo.com</t>
  </si>
  <si>
    <t>http://www.rupetiro.com</t>
  </si>
  <si>
    <t>Rupetiro</t>
  </si>
  <si>
    <t>At Stud - MCCs Balou (11h) Purebred Caspian stallion, bay with star and 4 white socks.  If you're looking to get a spectacular large pony, Caspians are great crosses with TB and QH mares.  They have wonderful dispositions and a very people oriented.  We have 2 stallions turned out together and no problems.  We have had children playing in the field with them, all had a great time.  We are offering great deals for anyone interested in showing young stock. For more pictures and info please visit us at http://www.rupetiro.com</t>
  </si>
  <si>
    <t>113 Freedom Circle</t>
  </si>
  <si>
    <t>E. Roxanne May</t>
  </si>
  <si>
    <t>rox.may@worldnet.att.net</t>
  </si>
  <si>
    <t>http://www.journeysendcarriage.com</t>
  </si>
  <si>
    <t>Journeys End Carriage Shop</t>
  </si>
  <si>
    <t>We are the largest carriage shop in the state.We carry a full line of your driving needs.We are the home of the $ 795.00 e-z entry cart.Call or come see us</t>
  </si>
  <si>
    <t>1 888 749 8772</t>
  </si>
  <si>
    <t>1266 Nelson La</t>
  </si>
  <si>
    <t>Harvey or Nancy</t>
  </si>
  <si>
    <t>Carriage Service</t>
  </si>
  <si>
    <t>buggys@journeysendcarriage.com</t>
  </si>
  <si>
    <t>Carriage rides for weddings, parades, etc;. Beuatiful horses and professional service at reasonable prices. Contact Don at 540-933-6564 for info &amp; prices.</t>
  </si>
  <si>
    <t>Having a wedding?  Reunion?  Anniversary?  We service them all with our spacious wagon and horse (Bella).  We are excited to offer this service on your special day.  Call for a quote today.www.sevenfoldstables.com</t>
  </si>
  <si>
    <t>http://www.mayeshowponies.com</t>
  </si>
  <si>
    <t>Paul Maye Carriage Driving</t>
  </si>
  <si>
    <t>Have your horse trained to drive by Paul Maye, former British National champion.Lessons available for all levels of drivers from beginners to advanced. From singles to four in hands in all disciplines.Training, Lessons, Sales, Clinics.</t>
  </si>
  <si>
    <t>540-272-1134</t>
  </si>
  <si>
    <t>12502 Taylorstown RD</t>
  </si>
  <si>
    <t>Paul  Maye</t>
  </si>
  <si>
    <t>carriagedriving@msn.com</t>
  </si>
  <si>
    <t>http://www.tandemhillfarm.com</t>
  </si>
  <si>
    <t>Tandem Hill Farm</t>
  </si>
  <si>
    <t>Carriage driving lessons by  X royal Coachman.High standards, deep knowlage.CDE, showring or pleasure driving, your horses or ours.Lessons in Single, tandem, pairs &amp; four in hands.We offer a full service driving stableWedding services &amp; romantic carriage ridesLocated in the Shenandoah Valley VirginiaVisit our website at  www.tandemhillfarm.com</t>
  </si>
  <si>
    <t>540-743-2872</t>
  </si>
  <si>
    <t>374 power dam rd</t>
  </si>
  <si>
    <t>Robert &amp; Cathy Chambers</t>
  </si>
  <si>
    <t>tandemhillfarm@earthlink.net</t>
  </si>
  <si>
    <t>http://www.bundoranfarm.com</t>
  </si>
  <si>
    <t>North Garden</t>
  </si>
  <si>
    <t>Bundoran Farm</t>
  </si>
  <si>
    <t>Draft horse teams for hire, fully insured for public events; your place or ours. Film, photo shoot, or event locations. Our carriage collection available for use at your event or in your film. We will teach you to drive our four horse team, too!</t>
  </si>
  <si>
    <t>804-295-4188</t>
  </si>
  <si>
    <t>1801 Bundoran Drive</t>
  </si>
  <si>
    <t>Fred Scott</t>
  </si>
  <si>
    <t>fscott@bundoranfarm.com</t>
  </si>
  <si>
    <t>Let Kellys Ford Equestrian Center be your carriage service for your wedding ceremony, personal party, vow renewal, or just for a lovely carriage ride. We do it all. We have professional carriage drivers, beautiful carriages as well as a sled for the winter weather.Call now to book your carriage ride!</t>
  </si>
  <si>
    <t>James River Driving Club</t>
  </si>
  <si>
    <t>We are a club that  encourages people to become involved in driving in what ever capacity they wish, from pleasure to competing in combined driving events. Just curious? Just Join for only $15/yr. get valuable help and enjoy educational potluck meetings once a month.</t>
  </si>
  <si>
    <t>804-798-1317</t>
  </si>
  <si>
    <t>Amy Jacobsen</t>
  </si>
  <si>
    <t>driveon@amyjacobsen.com</t>
  </si>
  <si>
    <t>James River Carriages</t>
  </si>
  <si>
    <t>James River Carriages offers carriage, wagon and cart rides for any occasion. With many wagons to choose from, we are sure to have the perfect presentation for your event. From weddings, parades, family reunions, funerals, birthday parties or any special celebration, JRC will make your occasion a memorable one. Choose from a powerful, yet gentile team, or a single horse. Please contact us to add an unforgettable touch to your next function.</t>
  </si>
  <si>
    <t>(804) 695-4788</t>
  </si>
  <si>
    <t>April Trimmer</t>
  </si>
  <si>
    <t>april.trimmer@gmail.com</t>
  </si>
  <si>
    <t>Collegiate Equestrian Programs</t>
  </si>
  <si>
    <t>http://www.ruredcoats.weebly.com</t>
  </si>
  <si>
    <t>Radford University</t>
  </si>
  <si>
    <t>540-798-4958</t>
  </si>
  <si>
    <t>Margaret Cornwell</t>
  </si>
  <si>
    <t>olcornwell@aol.com</t>
  </si>
  <si>
    <t>http://www.vic.edu</t>
  </si>
  <si>
    <t>Virginia Intermont College</t>
  </si>
  <si>
    <t>Virginia Intermont College, whose Equestrian teams hold 15 National Championships, was among the first to offer a bachelors degree program in equine studies. Now, students can choose a Bachelor of Science or Bachelor of Arts degree track, or select double majors that add expertise such as business or photography.Attracting students from across the U.S. and several foreign countries, Virginia Intermont takes a balanced approach to education. Equine study begins with traditional horsemanship, an emphasis on the mechanism of the horse, and the workings of rider position. Students gain horse industry expertise in hunters, hunter seat equitation, jumpers, dressage, combined training, barn management, and health-related issues through courses in teaching, schooling, barn/show management, anatomy, first aid and equine nutrition.Facilities include a state-of-the-art riding center, with indoor arenas and a cross-country course, situated on 120 acres of rolling hills and stunning landscapes. The college provides 65 quality school horses, but students are welcome to bring their own horses when space is available.</t>
  </si>
  <si>
    <t>(800) 451-1842</t>
  </si>
  <si>
    <t>1013 Moore Street</t>
  </si>
  <si>
    <t>Eddie Federwich</t>
  </si>
  <si>
    <t>eddiefederwisch@vic.edu</t>
  </si>
  <si>
    <t>http://www.virginiaeventinganddressage.com/</t>
  </si>
  <si>
    <t>Virginia Eventing and Dressage Team at University of Virginia</t>
  </si>
  <si>
    <t>The Virginia Eventing and Dressage Team is an official club sport at the University of Virginia where students have the opportunity to excel as riders in the equestrian sports of eventing and dressage and may participate in recognized and schooling competitions.The coaches and team help each rider form an individual plan to attain his/her goals for training and competing. The team has off-horse meetings, mounted training sessions, clinics, fundraising events, and competes in schooling and/or licensed dressage shows, combined training, and horse trials.  Riders of all levels welcome.Please check out our website http://www.virginiaeventinganddressage.com/ for more information or email us at virginiaeventinganddressage@gmail.com.</t>
  </si>
  <si>
    <t>Virginia  Eventing and Dressage</t>
  </si>
  <si>
    <t>virginiaeventinganddressage@gmail.com</t>
  </si>
  <si>
    <t>http://www.iearide.com</t>
  </si>
  <si>
    <t>Ashmont Stables</t>
  </si>
  <si>
    <t>JOIN THE ASHMONT IEA TEAM!  Ashmont Stables is a hunter,jumper and equitation show barn located in Lynchburg at the Northwind facility centrally located and within minutes from Randolph College, Lynchburg College, and Liberty University.  Professional training of horse and rider available for those of all ages from beginner to advanced.  We proudly coach Ashmont Interscholastic Equestrian Team.  We help riders set and achieve their equestrian goals while training in a safe environment.</t>
  </si>
  <si>
    <t>540 874-5420</t>
  </si>
  <si>
    <t>425 Coffee Road</t>
  </si>
  <si>
    <t>Ashley Lovegrove</t>
  </si>
  <si>
    <t>ashleylovegrove@gmail.com</t>
  </si>
  <si>
    <t>http://www.radford.edu/~redcoats</t>
  </si>
  <si>
    <t>Our mission is to give each member horsemanship skills as well as riding skills to all levels of riders. We are a close knit team who show and ride together on a regular basis. Each member is provided with responsibility, coordination, trust, and integrity. We are currently seeking and accepting new members, and we welcome everyone who is interested and dedicated.  Not everyone who is in the Redcoats has to show, you can join the club and just participate in events and be around people who have a common interest - Horses!</t>
  </si>
  <si>
    <t>Molly Kinahan</t>
  </si>
  <si>
    <t>mkinahan@radford.edu</t>
  </si>
  <si>
    <t>http://farmvilledressageteam.com</t>
  </si>
  <si>
    <t>Victoria</t>
  </si>
  <si>
    <t>Farmville Dressage Team</t>
  </si>
  <si>
    <t>Farmville Dressage Team is comprised of students from Longwood University that have formed together to improve their riding, compete in a safe environment, and socialize with like minded students. More information can be found at: http://farmvilledressageteam.com</t>
  </si>
  <si>
    <t>Lani Debaets</t>
  </si>
  <si>
    <t>farmville.dressage@gmail.com</t>
  </si>
  <si>
    <t>Equestrian Centers &amp; Venues</t>
  </si>
  <si>
    <t>Vanaheimr Sales Stable</t>
  </si>
  <si>
    <t>International and National Horse Sale Agent and trainer. One of the few licensed HorseMasters in the Country. Proven record of 30 years with problem horses and remedial and rehab training of soundness and temperment issues. Use classical dressage and Tellington Jones, Richard Maxwell methods etc. I have personally trained and jumped horses over 7 foot fences and bring jumpers up the levels.  I always have Clients for A show quality horses and ponies from prospects to made horses. Give me a call or email if you have a nice horse for sale. I have a nice group of horses for sale right now in all stages of training, TB's, WB's, Apps, draft crosses. I specialize in quality TB and TB crosses and have some lovely conformation hunters.I have a very fancy show stable with huge indoor arena and outdoor arena and complete course of jumps to showcase your sale horse. In addition to accepting a limited number of horses I can send clients directly to your farm to view your horse. Call now to reserve a stall for the winter season training.</t>
  </si>
  <si>
    <t>302-740-8941</t>
  </si>
  <si>
    <t>6205 Park Terrace</t>
  </si>
  <si>
    <t>Clarice Hernholm</t>
  </si>
  <si>
    <t>ladeedeeladeeda@atlanticbb.net</t>
  </si>
  <si>
    <t>Diamond V Farm</t>
  </si>
  <si>
    <t>The Diamond V Farm is a beautiful and traditional country farm located in the quiet valley of Blue Ridge, Virginia and surrounded by the Blue Ridge Mountains.  This 22 acre farm is located only 25 minutes from Roanoke and convenient to Interstate 81.  The Diamond V Farm is the perfect setting for your special day.Offering you exclusive use of our facilities, you can make Diamond V Farm your own.Please visit us on FaceBook at Diamond V Farm until our web page is operational.</t>
  </si>
  <si>
    <t>540-537-3912</t>
  </si>
  <si>
    <t>1817 Mountain View Church Road</t>
  </si>
  <si>
    <t>Ashley Vest</t>
  </si>
  <si>
    <t>diamondvfarm@gmail.com</t>
  </si>
  <si>
    <t>http://www.equiventions.com</t>
  </si>
  <si>
    <t>Equiventions, LLC</t>
  </si>
  <si>
    <t>Learn to have great hands like the Pro's!Interactive, Effective, Affordable. The TattleTale, hand training aid from Equiventions, LLC.</t>
  </si>
  <si>
    <t>301-782-4453</t>
  </si>
  <si>
    <t>4404 Danville Road</t>
  </si>
  <si>
    <t>Stacy  Wilson</t>
  </si>
  <si>
    <t>info@equiventions.com</t>
  </si>
  <si>
    <t>Beautiful Indoor Arena suitable for many events.  Sand footing.  heated, sound system, Johnny on the spot, electricity and lots of parking.  Located in beautiful Buckingham County.  Close to Farmville, Scottsville,and Charlottesville.  Available for rent.  Please call 1-434-983-2221.www.kennyharlow.com</t>
  </si>
  <si>
    <t>804-739-9125</t>
  </si>
  <si>
    <t>20401 RIVER</t>
  </si>
  <si>
    <t>lucy taylor</t>
  </si>
  <si>
    <t>taylorfarmxxx@AOL.COM</t>
  </si>
  <si>
    <t>http://www.theodac.com</t>
  </si>
  <si>
    <t>Olde Dominion Agricultural Complex</t>
  </si>
  <si>
    <t>The Olde Dominion Agricultural Complex has the venue for your next show with a 53,000 square foot enclosed arena. 57 Stall barn with additional barn for portable stalls. Attached conference center with seating for 500 people. Easy location right on Highway 29, 35 minutes south of Lynchburg and 20 minutes north of Danville</t>
  </si>
  <si>
    <t>434-432-8026</t>
  </si>
  <si>
    <t>19783 US Highway 29</t>
  </si>
  <si>
    <t>Stephanie Weiss</t>
  </si>
  <si>
    <t>olddominionagfound@gmail.com</t>
  </si>
  <si>
    <t>http://www.campbellspringsfarm.com</t>
  </si>
  <si>
    <t>Central Virginia's premier equestrian facility: Boarding, lessons, shows, clinics, schooling, educational seminars, 4-H program.Huge Covered Arena: 250 X 125 with climate-controlled observation rooms.Outdoor Rings: Two at 240 X 120, and one at 200 X 300Dressage RingCross Country Course: Baby Novice - Training Level400 Acres with miles of bridle trails</t>
  </si>
  <si>
    <t>804-590-3400</t>
  </si>
  <si>
    <t>12830 River Road</t>
  </si>
  <si>
    <t>Sara Campbell</t>
  </si>
  <si>
    <t>http://www.HitsShows.com</t>
  </si>
  <si>
    <t>HITS Commonwealth Park</t>
  </si>
  <si>
    <t>six weeks of hunter/jumper horse shows throughout the Spring and Summer</t>
  </si>
  <si>
    <t>540-825-7469</t>
  </si>
  <si>
    <t>13256 Commonwealth Parkway</t>
  </si>
  <si>
    <t>info@hitsshows.com</t>
  </si>
  <si>
    <t>http://www.meadoweventpark.com</t>
  </si>
  <si>
    <t>The Meadow Event Park</t>
  </si>
  <si>
    <t>322 Acre Mulitpurpose Event Center.  Home to the State Fair of Virginia.  Facilities include Equine Complex, 72,000 square feet of exhibition space and historic mansion on site for banquets, meetings or weddings.  Farm is the original birthplace of Secretariat located approx 1.5 miles east of Kings Dominion off of 95</t>
  </si>
  <si>
    <t>804-994-2862</t>
  </si>
  <si>
    <t>PO Box 130</t>
  </si>
  <si>
    <t>Lesa  Williams</t>
  </si>
  <si>
    <t>lwilliams@statefairva.org</t>
  </si>
  <si>
    <t>Meadow Event Park</t>
  </si>
  <si>
    <t>The 80-acre Equine Complex located at the birthplace of Triple Crown legend Secretariat was carefully designed to host a variety of events. Amenities include the 143-stall Southern States Legends Stable; a new covered pavilion; four fenced, lighted outdoor rings with all-weather equestrian footing; restrooms and showers for event participant use; vet/farrier building; a show office and registration area with phone and Internet capabilities; and abundant parking adjacent to the complex for trailers and other vehicles.The 450-square foot Bold Ruler House, named for the sire of Secretariat, is available for meetings or meal functions.  It features an open deck around its perimeter and ramp access. A campground with 30 RV spaces is adjacent to the house with water and electric hookups.Contact Glenn Martin, equine/livestock director, at gmartin@statefairva.org at 804-994-2863 to book your horse show at The Meadow.</t>
  </si>
  <si>
    <t>804-994-2863</t>
  </si>
  <si>
    <t>Glenn Martin, equine and livestock</t>
  </si>
  <si>
    <t>gmartin@statefairva,org</t>
  </si>
  <si>
    <t>http://www.vahorsetrials.com/</t>
  </si>
  <si>
    <t>Virginia Horse Trials</t>
  </si>
  <si>
    <t>Virginia Horse Trials, based in beautiful Rockbridge County Virginia, is run by Brian and Penny Ross. USCTA/AHSA recognized and un-recognized Combined Training Events are held at the Virginia Horse Center and other farms in the area. Join us at one or all of our Events!</t>
  </si>
  <si>
    <t>(540) 348-1925</t>
  </si>
  <si>
    <t>1350 Decatur Rd</t>
  </si>
  <si>
    <t>Penny Ross</t>
  </si>
  <si>
    <t>vht@cfw.com</t>
  </si>
  <si>
    <t>http://www.thewolftrapfarm.com</t>
  </si>
  <si>
    <t>Wolftrap Farm</t>
  </si>
  <si>
    <t>Wolftrap Farm offers Bed &amp; Breakfast accommodations on a 584-acre horse and cattle farm, with mountain views, miles of forest trails, rolling pastures, abundant creeks and brooks, nine ponds, and easy access to all the attractions of Charlottesville and the Central Virginia area. Wolftrap has special attractions for the equestrian. Our stalls and paddocks allow you to bring your horses for local hunts, shows, trails or training. Wolftrap is within the Keswick Hunt, and is within easy reach of many other prestigious hunts and show venues. We have over 300 acres of park-like hardwood forest laced with riding trails. Our riding ring features panoramic views of the farm and mountains.</t>
  </si>
  <si>
    <t>540-832-1803</t>
  </si>
  <si>
    <t>17379 Wolftrap Drive</t>
  </si>
  <si>
    <t>Vincent Eddahri</t>
  </si>
  <si>
    <t>wolftrapfarm@yahoo.com</t>
  </si>
  <si>
    <t>Show Secretary Services</t>
  </si>
  <si>
    <t>Show Secretary/Announcer available for Local Shows, Experience with Games/Fun Classes, Hunters, High Point Standings, VHSA and BHSA points submission, Competitive Trail Challenges/JPR and will begin working CT's this year.Committed, On Time, and Affordable!</t>
  </si>
  <si>
    <t>Lisa Beckwith</t>
  </si>
  <si>
    <t>lisa.beckwith86@gmail.com</t>
  </si>
  <si>
    <t>http://www.fairfaxcounty.gov/parks/fpp</t>
  </si>
  <si>
    <t>Frying Pan Farm Park</t>
  </si>
  <si>
    <t>Please go to our web site for information about Frying Pan Farm Park equestrian facilities.</t>
  </si>
  <si>
    <t>703-437-9101</t>
  </si>
  <si>
    <t>2709 West Ox Rd</t>
  </si>
  <si>
    <t>Chris Monson</t>
  </si>
  <si>
    <t>chris.monson@fairfaxcounty.gov</t>
  </si>
  <si>
    <t>http://www.huntersedgehorsefarm.com</t>
  </si>
  <si>
    <t>Hinton</t>
  </si>
  <si>
    <t>Hunter's Edge Horse Farm</t>
  </si>
  <si>
    <t>Hunter's Edge Horse Farm is a full service equestrian facility offering hunter/jumper riding lessons for beginner through advanced riders.  We also offer full board and training board.  Located in Hinton, just 10 miles outside of Harrisonburg.</t>
  </si>
  <si>
    <t>540-287-5999</t>
  </si>
  <si>
    <t>10207 Rawley Pike</t>
  </si>
  <si>
    <t>Vonda Reel</t>
  </si>
  <si>
    <t>webmaster@huntersedgehorsefarm.com</t>
  </si>
  <si>
    <t>http://roger018.wix.com/rideoakleaf</t>
  </si>
  <si>
    <t>Oakleaf Farm</t>
  </si>
  <si>
    <t>Oakleaf Farm is a family oriented, riding facility in Leesburg VA, specializing in Hunter Seat Equitation, Hunters as well as Jumpers. We have sane, sound horses and ponies and experienced instructors. We offer horseback riding lessons for all ages and levels as well as camps, home school classes, after school and Saturday lessons.  We attend VHSA horse shows.  We also take in training horses and can help clients with leasing or purchasing.</t>
  </si>
  <si>
    <t>17745 Dry Mill Road</t>
  </si>
  <si>
    <t>mychdew@gmail.com</t>
  </si>
  <si>
    <t>Lost Creek Equestrian Center</t>
  </si>
  <si>
    <t>(703) 777-1060</t>
  </si>
  <si>
    <t>http://www.morvenpark.org</t>
  </si>
  <si>
    <t>Morven Park International Equestrian Center</t>
  </si>
  <si>
    <t>Established 1967.  Located on 1,200 acres in historic Morven Park in Leesburg, Virginia.  Year-round calendar of events.  Two indoor and five outdoor arenas.  Arena and cross-country schooling available by appointment.</t>
  </si>
  <si>
    <t>703-777-2890</t>
  </si>
  <si>
    <t>41793 Tutt Lane</t>
  </si>
  <si>
    <t>Marcia Keene</t>
  </si>
  <si>
    <t>office@morvenpark.org</t>
  </si>
  <si>
    <t>http://www.horsecenter.org/</t>
  </si>
  <si>
    <t>Virginia Horse Center</t>
  </si>
  <si>
    <t>As a facility for horse shows and events, the 600-acre Virginia Horse Center in Lexington, Virginia, has few equals.  The breathtaking views and pristine grounds, the excellent barns that can accommodate over 700 horses, the first-class coliseum with seating for over 4,000 people, the picturesque arenas, the spectacular cross-country course, and the scenic trails are all enjoyed by spectators and exhibitors from around the world.Through the end of 1999, the Virginia Horse Center has, in thirteen seasons, hosted 1059 events with over 300,000 participants and approximately 4.8 million spectators and visitors.  Over 40 breeds of horses have been shown or competed at the Center.  Events are scheduled every weekend from mid-January through mid-December with some activities during the week.  A typical horse show will average 350 - 400 horses and approximately 4,000 exhibitors and spectators.</t>
  </si>
  <si>
    <t>(540) 463 - 7060</t>
  </si>
  <si>
    <t>487 Maury River Road</t>
  </si>
  <si>
    <t>Kathy Plymale</t>
  </si>
  <si>
    <t>info@horsecenter.org</t>
  </si>
  <si>
    <t>http://www.easykeeperfarm.com</t>
  </si>
  <si>
    <t>Easy Keeper Farm, LLC</t>
  </si>
  <si>
    <t>We offer friendly, professional instruction in hunt seat riding at a beautiful new facility just a few minutes north of the town of Louisa.  All ages and experience levels.  Also, summer programs for ages 5+ and special activities for birthdays, scouts, youth, or other interested groups.  Horsebackriding, farm and nature education.  Quality teaching, relaxed atmosphere.  (Photo by curve27.com)</t>
  </si>
  <si>
    <t>540 748 2288</t>
  </si>
  <si>
    <t>3523 Goldmine Road</t>
  </si>
  <si>
    <t>Martha Drum</t>
  </si>
  <si>
    <t>easykeeperfarm@gmail.com</t>
  </si>
  <si>
    <t>Ashmont Stables is located at the "Northwind" facility and is centrally located in Lynchburg minutes from Randolph College, Lynchburg College, and Liberty University.  We are a hunter,jumper,equitation show barn.  The facility offers large stalls,paddocks,outdoor riding ring and indoor arena.  Reasonable rates and professional training is provided for the horse and rider along with coaching.  Our riders are of all levels and compete successfully at local to national "A" circuit shows.  We also coach the Ashmont Interscholastic Equestrian Team.</t>
  </si>
  <si>
    <t>http://www.radnorhuntstables.com/index.html</t>
  </si>
  <si>
    <t>Malvern</t>
  </si>
  <si>
    <t>Cairn O'Mount Stables, Inc.</t>
  </si>
  <si>
    <t>Cairn OMount at Radnor Hunt Stables is a full service facility operated by international event rider Susie Beale. We offer riding lessons, training, and boarding with a special focus on eventing and fox hunting. Whether you are beginning your riding experience, or are an advanced competitor, you are promised an opportunity to ride and compete in a safe and fun environment. Located in the heart of beautiful Radnor Hunt country, we enjoy a year round competition schedule traveling to up-state New York in the summer and as far south as Aiken S.C. in the winter months. Our mission is to help our clients define and achieve their individual goals.</t>
  </si>
  <si>
    <t>610-296-1600</t>
  </si>
  <si>
    <t>824 Providence Road</t>
  </si>
  <si>
    <t>Christine Adair</t>
  </si>
  <si>
    <t>radnorhuntstables@gmail.com</t>
  </si>
  <si>
    <t>http://Www.criswood farm.com.</t>
  </si>
  <si>
    <t>manassas</t>
  </si>
  <si>
    <t>criswood farm</t>
  </si>
  <si>
    <t>We offer group and private lessons,beginner thru advanced levels. We teach english and western styles of riding.we have been doing lessons since 1976 and are an established equestrian facility. We also offer a tack shop on premises for all your equine needs.visit our website or come check us out, on hoadly road in  manassas va.</t>
  </si>
  <si>
    <t>703 283 1410</t>
  </si>
  <si>
    <t>5304 hoadly.road</t>
  </si>
  <si>
    <t>connie christopher</t>
  </si>
  <si>
    <t>Middleburg Equestrian Center</t>
  </si>
  <si>
    <t>(540) 554-2115</t>
  </si>
  <si>
    <t>midland</t>
  </si>
  <si>
    <t>Arjuna Center for Classical Equestrian Arts</t>
  </si>
  <si>
    <t>Arjuna is a center for people deeply interested in Classical Equestrian Arts including, but not limited to dressage at its best--traditional methods of training and riding as taught at the Spanish Riding School and in the Spanish, Potuguese Alta Escuela and Doma Vquera.</t>
  </si>
  <si>
    <t>(540) 788-4846</t>
  </si>
  <si>
    <t>yolanda goss</t>
  </si>
  <si>
    <t>ygoss@yahoo.com</t>
  </si>
  <si>
    <t>Arjuna  Center for Classical Equestrian Arts</t>
  </si>
  <si>
    <t>Arjuna is a center for people deeply interested in Classical Equestrian Arts including, but not limited to dressage at its best--traditional methods of training and riding as taught at the Spanish Riding School and in the Spanish, Potuguese Alta Escuela and Doma Vquer</t>
  </si>
  <si>
    <t>Castle Creek Equestrian Center</t>
  </si>
  <si>
    <t>(804) 598-7758</t>
  </si>
  <si>
    <t>Cross Country Course, Trail riding through woods and fields with obstacle training for judge trail rides. Will be hosting horse trials, pony club shows, clinics, overnight camping, dressage shows, and judged trail rides.</t>
  </si>
  <si>
    <t>http://www.colonialdowns.com/</t>
  </si>
  <si>
    <t>New Kent</t>
  </si>
  <si>
    <t>Colonial Downs</t>
  </si>
  <si>
    <t>Colonial Downs 5th annual harness race season... October 5th thru November 12th...pari-mutuel racing every Saturday, Sunday, Monday &amp; Tuesday at 1 PM.Colonial Downs is located at Exit 214 off I-64 in New Kent, halfway between Richmond and Williamsburg. General admission is $2; kids 12 and under are free.For more info, call (804) 966-RACE or visit www.colonialdowns.com.</t>
  </si>
  <si>
    <t>(804) 966-7223</t>
  </si>
  <si>
    <t>10515 Colonial Downs Parkway</t>
  </si>
  <si>
    <t>codowns@erols.com</t>
  </si>
  <si>
    <t>http://www.thewhitehorsestables.com</t>
  </si>
  <si>
    <t>New Kent (Quinton)</t>
  </si>
  <si>
    <t>The White Horse Stables</t>
  </si>
  <si>
    <t>The White Horse stables offers lessons in English Horseback riding based on centered riding techniques. Specific areas include undersaddle flat work, dressage, jumping, and trail riding. Services available for leasing horses on a monthly basis and summer camp. Strong emphasis on horsemanship, knowledge of anatomy and physiology of the horse and general care of the equine. All levels of riders are accepted, Adults and Children are welcome. Private and group lessons are available. Rates are reasonable and affordable. For more information please contact us.</t>
  </si>
  <si>
    <t>804-932-4684</t>
  </si>
  <si>
    <t>Michele Schultz</t>
  </si>
  <si>
    <t>info@thewhitehorsestables.com</t>
  </si>
  <si>
    <t>http://www.maplebrookfarmtrailrides.com</t>
  </si>
  <si>
    <t>Maple Brook Farm</t>
  </si>
  <si>
    <t>An A-1 equestrian destination!  Trialriding, lessons, working trailhorse workshops, farm stay vacations in water front cabins (new in 2012), visit our website or on facebook!</t>
  </si>
  <si>
    <t>434-248-5386</t>
  </si>
  <si>
    <t>1450 Tower Rd</t>
  </si>
  <si>
    <t>Sharee Whitmer</t>
  </si>
  <si>
    <t>appyhappy@hughes.net</t>
  </si>
  <si>
    <t>Powhatan's Premier Horse Center - indoor Riding Ring, Dresssage ring, Jumper ring and Baby Novice thru Training Level Cross Country Jumping Courses including Banks, Ditches &amp; Water.   Facility &amp; Xcountry courses are available to rent including daily use by individual.  Also over 130 acres of trails.  Monthly clinics in Dressage for Beginners with Catherine Sutton and x country jumping clinics with Nancy Covert.</t>
  </si>
  <si>
    <t>1-804-375-3007</t>
  </si>
  <si>
    <t>http://www.huntersridgeequestriancenter.com</t>
  </si>
  <si>
    <t>hunters ridge equestrian center llc</t>
  </si>
  <si>
    <t>Multi service center, offering instruction for all ages.Fun, family enviorment, surrounding education and safety.  CHA certified instructor.  See our website www.huntersridgeeequestriancenter.com .    If you are interested in leasing this facility contact us thru info on website.</t>
  </si>
  <si>
    <t>804-393-1459</t>
  </si>
  <si>
    <t>2418 mill rd.</t>
  </si>
  <si>
    <t>katherine  pitt</t>
  </si>
  <si>
    <t>hreckpitt@hotmail.com</t>
  </si>
  <si>
    <t>Gutshof Gontrum</t>
  </si>
  <si>
    <t>Dressage training of horse and rider, and full boarding, available in the New River Valley, less than 3 miles from Radford University. Large stalls, indoor arena, large outdoor arena, jumps, access to 200+ acres for trail riding</t>
  </si>
  <si>
    <t>540 577 1166</t>
  </si>
  <si>
    <t>100 High Meadows Pkwy</t>
  </si>
  <si>
    <t>asta24141@aol.com</t>
  </si>
  <si>
    <t>Kellys Ford Equestrian Center is located in the lovely Remington Va, between Culpeper and Warrenton. We have a large riding school currently consisting of roughly 30 school horses. We teach all levels from beginner to advanced. We teach english and western. We have two AIRC teams. Here at Kellys Ford we have two main trainers Jim Moore a reputable event trainer and Beth Ravinsky a reputable all around hunt seat trainer. Come visit us or give us a shout and see what we are all about. We have a heated indoor as well as numerous outdoor rings, a cross country course,and a dressage ring.Numerous miles of trails also available.All lessons and lesson packages reasonably priced!We look forward to seeing you soon!</t>
  </si>
  <si>
    <t>http://www.innatkellysford.com</t>
  </si>
  <si>
    <t>remington</t>
  </si>
  <si>
    <t>kellys ford equestrian center</t>
  </si>
  <si>
    <t>Borading, lessons, training, trail rides, indoor arena, shows, etc.</t>
  </si>
  <si>
    <t>16589 edwards shop rd</t>
  </si>
  <si>
    <t>hannah van v</t>
  </si>
  <si>
    <t>kellysfordinn@aol.com</t>
  </si>
  <si>
    <t>http://www.amberhillfarm.com</t>
  </si>
  <si>
    <t>Amber Hill Farm Stables</t>
  </si>
  <si>
    <t>Hunter/Jumper/Eventing Riding &amp; Boarding Stable located in eastern Orange County. Offering Hunt Seat, Equitation, Jumper, Dressage &amp; Eventing Lessons-Beginners to Advanced; Training; Local &amp; Rated Showing; Horse Trials; Summer Camps; Youth activities; Riding Competition Team.Lesson/Show horses &amp; ponies available, or may bring your own horse.Lesson program tailored to suit individual.Multiple Instructors available</t>
  </si>
  <si>
    <t>(540) 661-7202</t>
  </si>
  <si>
    <t>28340 Eddings Rd</t>
  </si>
  <si>
    <t>Marty Hartmann</t>
  </si>
  <si>
    <t>info@amberhillfarm.com</t>
  </si>
  <si>
    <t>http://www.ghpec.org</t>
  </si>
  <si>
    <t>Green Hill Park Equestrian Center</t>
  </si>
  <si>
    <t>Local Horse show facility in Roanoke/Salem area. Memberships available ($35 individual/$70 family) allows you to ride at the park for a year.</t>
  </si>
  <si>
    <t>540-871-9891</t>
  </si>
  <si>
    <t>tamla nichols</t>
  </si>
  <si>
    <t>tamlanichols@verizon.net</t>
  </si>
  <si>
    <t>http://debbiebowmandressage.com/</t>
  </si>
  <si>
    <t>Debbie Bowman Dressage</t>
  </si>
  <si>
    <t>Classical training, lessons, and coaching by German FN-licensed Bereiter. Dedicated to developing the next generation of knowledgeable, sensitive, and educated riders and trainers who will carry on the traditions of classical dressage.Now accepting a select number of horses in training for the spring season!  Please call or email for  availability.  The 2014 price list can be viewed here http://debbiebowmandressage.com/lessons/lessons.shtml</t>
  </si>
  <si>
    <t>540-661-6069</t>
  </si>
  <si>
    <t>Debbie Bowman</t>
  </si>
  <si>
    <t>debbiebowmandressage@gmail.com</t>
  </si>
  <si>
    <t>http://www.bitbybitfarmva.com</t>
  </si>
  <si>
    <t>Bit By Bit Farm is a new equine facility in the Whaleyville area of Suffolk.We are in the middle of our 2010 show season and are open to hosting various types of shows and clinics at our faicility which includes a 70 X 130 indoor arena and a 150 X 220 outdoor lighted sand arena.Contact us if you would like to rent our facility for your next event.</t>
  </si>
  <si>
    <t>725 W. Liberty Spring Road</t>
  </si>
  <si>
    <t>turnin3@bitbybitfarmva.com</t>
  </si>
  <si>
    <t>http://www.morningsidetrainingfarm.com</t>
  </si>
  <si>
    <t>Morningside Training Farm</t>
  </si>
  <si>
    <t>Facilities available by apointment only: 540-347-477775 x 150 indoor arena w/ polytrack footing200 x 250 outdoor arena w/ Pinnacle footing, show quality jumper and hunter jumps.Cross country course with large water complex 5/8 mile sand training trackSteeplechase hurdles and timber fencesSwimming lake for horses</t>
  </si>
  <si>
    <t>540-347-4777</t>
  </si>
  <si>
    <t>5687 Merry Oaks Road</t>
  </si>
  <si>
    <t>Jennifer Sisney</t>
  </si>
  <si>
    <t>jennifer@morningsidetrainingfarm.com</t>
  </si>
  <si>
    <t>http://www.greatmeadow.org/</t>
  </si>
  <si>
    <t>Great Meadow</t>
  </si>
  <si>
    <t>Nestled in the heart of Virginias Piedmont countryside, Great Meadow is a 250-acre field events center and steeplechase course operated under stewardship of the Meadow Outdoors Foundation, a 501(c)3 non-profit organization dedicated to the preservation of open space for community use. Great Meadow and the Meadow Outdoors Foundation were founded and the land donated by news executive and philanthropist Arthur W. (Nick) Arundel 20 years ago. Until then, the property had been slated to become a development of more than 500 homes. Rescued from urbanization, the stunningly beautiful, rolling site has instead become a model for adaptive use of open space for community events. Today, Great Meadow has become a valued member of the Virginia charitable and national equestrian sports communities.The continued kind support of our friends and guests helps make Great Meadow possible for generations to come. You can help to preserve open space by making a secure online financial contribution to the Meadow Outdoors Foundation, or sending a check to Meadow Outdoors Foundation, 5089 Old Tavern Road, The Plains, VA  20198. (Your contribution will be 100 per cent tax deductible.)</t>
  </si>
  <si>
    <t>(540) 253-5001</t>
  </si>
  <si>
    <t>5089 Old Tavern Road</t>
  </si>
  <si>
    <t>Leslie VanSant, Executive Director</t>
  </si>
  <si>
    <t>info@greatmeadow.org</t>
  </si>
  <si>
    <t>http://www.greatmeadow.com</t>
  </si>
  <si>
    <t>Meadow Outdoors Foundation, Inc.</t>
  </si>
  <si>
    <t>Great Meadow is a unique venue for major horse and field events. Located close to Washington, the popular site draws crowds from a nearby population base of over one million people to its 175 acre turf events infrastructure and lighted stadium for smaller events.</t>
  </si>
  <si>
    <t>540 253 5000</t>
  </si>
  <si>
    <t>Teresa Condon</t>
  </si>
  <si>
    <t>http://www.facebook.com/baywindequine</t>
  </si>
  <si>
    <t>Bay Wind Equine Training and Instruction LLC</t>
  </si>
  <si>
    <t>Our goal at Bay Wind Equine Training &amp; Instruction LLC is to create a safe, fun, and nurturing family environment for all equestrians. Horseback riding lessons are provided for students with a wide variety of skills. We offer lessons to accommodate the student who has never ridden a horse all the way to the experienced rider who may need to refresh their riding skills after a long absence.Regardless of what level of instruction you may need, we can provide you with lessons that will help you become a safe, confident, and independent rider.</t>
  </si>
  <si>
    <t>(443)812-9080</t>
  </si>
  <si>
    <t>Chelsea Gustafson</t>
  </si>
  <si>
    <t>baywindequine@yahoo.com</t>
  </si>
  <si>
    <t>http://airfieldconference.com</t>
  </si>
  <si>
    <t>Wakefield</t>
  </si>
  <si>
    <t>Airfield 4H Conference Center</t>
  </si>
  <si>
    <t>Airfield 4H Confernce Center is the premier equestrian event facility in Eastern Virginia.  We have 100 stalls in 4 stables and 2 riding arenas.  We host many events throughout the year including camps, competitions, shows and other events.  1st Virginia Mounted Shooting Cowboys, VAHA, Crabit, and many more.  A full service conference center with full lodging and dining accomodations.  We host small and large meetings, 5-500!</t>
  </si>
  <si>
    <t>757-899-4901</t>
  </si>
  <si>
    <t>15189 Airfield Road</t>
  </si>
  <si>
    <t>Melvin Atkinson</t>
  </si>
  <si>
    <t>mel88@vt.edu</t>
  </si>
  <si>
    <t>http://www.canterlawpllc.com</t>
  </si>
  <si>
    <t>Canter Law, PLLC</t>
  </si>
  <si>
    <t>When you have a legal problem that involves horses, talk to someone who understands horses and horse people.Equine law combines knowledge of the horse industry with Business Law and other areas such as Real Estate.  Several different types of issues can arise regarding horses that may require some type of legal assistance.  Agreements can be drafted to address breeding, boarding, purchase, and training.  A common agreement that is drafted is the release and liability waiver. We are familiar with your horse-related issues and can assist you whether your objectives call for reducing liabilities, buying or selling horses, buying and operating a training facility, or with equine emergencies. Serving the Northern Virginia and surrounding area.</t>
  </si>
  <si>
    <t>571-293-1958</t>
  </si>
  <si>
    <t>P.O. Box 292</t>
  </si>
  <si>
    <t>Tzena Canter</t>
  </si>
  <si>
    <t>tcanter@mayersakcanter.com</t>
  </si>
  <si>
    <t>Equine Schools and Educational Programs</t>
  </si>
  <si>
    <t>http://www.littleburgundyfarm.com</t>
  </si>
  <si>
    <t>Little Burgundy Farm</t>
  </si>
  <si>
    <t>Little Burgundy Farm is a small, private, equestrian facility located in Alexandria, Virginia. Tucked away in a neighborhood near the intersection of I-495 and Telegraph Road, this farm is a little country gem in the heart of the city. Little Burgundy Farm is well suited for the adult or youth rider interested in the advantages of horse ownership without the added expense and time commitments that full time horse ownership requires. The program is designed to teach horsemanship skills, including how to care for the horse, as well as how to ride. This is a riding school; all riding is done under instruction. All ages and all skill levels are welcome.Little Burgundy Farm is a private facility where all sessions are by appointment only. Email to stables@littleburgundyfarm.com to request a personalized tour of our facility or to schedule your first ride.</t>
  </si>
  <si>
    <t>5715 Sable Drive</t>
  </si>
  <si>
    <t>stables@littleburgundyfarm.com</t>
  </si>
  <si>
    <t>Brown-Wing Studio</t>
  </si>
  <si>
    <t>Brown-Wing Studio offers drawing workshops that explores the basic structure and conformation of the horse. Brown-Wing introduces a step-by-step method of observation and drawing the horse at rest and motion.DRAWING: The Horse 1, introduces basic drawing skills. This is a fun and illuminating class to see the "Horse" in a new light.DRAWING: The Horse 2, is an intensive class that will explore the horse skeletal and muscular systems.</t>
  </si>
  <si>
    <t>(540)359-0539</t>
  </si>
  <si>
    <t>PO Box 486</t>
  </si>
  <si>
    <t>Kate Brown-Wing</t>
  </si>
  <si>
    <t>brownwingstudio@yahoo.com</t>
  </si>
  <si>
    <t>Spirit Open Equestrian Program</t>
  </si>
  <si>
    <t>IMPROVING LIFE SKILLS THROUGH HORSEMANSHIPwww.spiritequestrian.orgSpirit Open Equestrian Program is devoted to providing individuals with physical, cognitive or emotional disabilities and diseases safe and fun horseback riding and other horse-related activities.A special connection exists between horses and people.The spirit of the horse has inspired people to explore new possibilities and communicate at a more honest level.Working with horses in the coaching process builds trust. The experiences we guide our riders through will develop focus, confidence, teamwork and negotiation skills.The tools learned here can be applied in thelife. Because ... "100 years from now, it will not matter what car you drove, what house you lived in or how much money you had in the bank ... but some day the world may be a better place because you were important in the life of a child ..."</t>
  </si>
  <si>
    <t>dada357@gmail.com</t>
  </si>
  <si>
    <t>PLEASE COME VISIT OUR RIDING PROGRAM AND MEET THE HORSES.We offer riding lessons in English and Western.We specialize in the beginner rider, but all are welcome!We also offer a summer day camp every other week starting on June the 23rd.</t>
  </si>
  <si>
    <t>http://jgsriding.com</t>
  </si>
  <si>
    <t>J. G. S. Riding</t>
  </si>
  <si>
    <t>Jgs Riding is a traditional rding school were riding lessons are our prority Riding lessons are available six days a week year round . Caoching at horse shows is avaialble for riders wishing to compete. Lessons are available for children and adults. Our lessons are fun and informative with an emphasis on safety and horsemanship Please give us a call Trial lessons and multiple lesson discounts are available  382 -3411</t>
  </si>
  <si>
    <t>804 382 3411</t>
  </si>
  <si>
    <t>Judy Swal</t>
  </si>
  <si>
    <t>judy@jgsriding.com</t>
  </si>
  <si>
    <t>http://www.davidyauch.com</t>
  </si>
  <si>
    <t>Practical Equine Training, Inc.</t>
  </si>
  <si>
    <t>Natural Horsemanship Horse Training and Rider Instruction, any discipline (Western, English, bareback), any breed, starting under saddle, problem horse or rider, at my place or yours. Certified, Professionally Trained Horse Trainer and Instructor: Taming, halter breaking, starting, problem horse, ground manners, trailer loading, difficult to ride, spooking, bucking/rearing, all the way to jumping, finishing/lateral/dressage work.  Riding lessons, apprenticeships, clinics.  Defensive Riding instruction/clinics.  Leadership and Control of Your Horse lessons/clinics.  Ground or Riding Clinics, any subject.  Guided trail rides and swimming with your horse at Lake Anna State Park.  Local horse shipping (VA, WV, NC, PA, MD).  References available, insured, member Culpeper Chamber of Commerce.</t>
  </si>
  <si>
    <t>540-229-4255</t>
  </si>
  <si>
    <t>11149 Mill Stone Lane</t>
  </si>
  <si>
    <t>David Yauch</t>
  </si>
  <si>
    <t>dyauch@aol.com</t>
  </si>
  <si>
    <t>Pony Patch Farm located in Orange Va. is offering the following classes in Equine Education - April - AugustPony Care: Offered on Mondays/Saturdays, a 4 week class for children and parents to include: prepurchase exam, costs, shelter, grooming,condition, handling,hoof care, basic tack,equipment,and more. Each child that completes the class will receive a groom kit, and a certificate.For information or registration please contact us.</t>
  </si>
  <si>
    <t>Training With Trust</t>
  </si>
  <si>
    <t>Apprenticeships, Certification program, Horse and Rider Training Vacations, Private lessons, teen week camp, three day riding clinics, problem/unbroke horse clinics, riding lessons, instructional dvd's, and horse boarding.</t>
  </si>
  <si>
    <t>http://www.Stonewall-farm.com</t>
  </si>
  <si>
    <t>Disputanta</t>
  </si>
  <si>
    <t>Stonewall Farm</t>
  </si>
  <si>
    <t>We specialize in riding lessons for all ages, with any experience as well as driving lessons for those 15 years or older using our Clydesdale geldings. Contact us for more information.</t>
  </si>
  <si>
    <t>11700 prince George Dr</t>
  </si>
  <si>
    <t>John hatch</t>
  </si>
  <si>
    <t>info@stonewall-farm.com</t>
  </si>
  <si>
    <t>Horses for Healing</t>
  </si>
  <si>
    <t>There is something about the outside of a horse that is good for the inside of a man - Winston ChurchillIts been said that horses can see through a person and read into your soul. Horses have the ability to sense your every emotion and they require that you be both honest and vulnerable. A horse has beauty, power and grace. It has the incredible ability to heal individuals who find themselves broken. Horses do not pass judgment or discriminate and they are the first ones to show you their love. The Horses for Healing program is an opportunity for people to experience this amazing love, firsthand. There are other programs around the world that offer people the chance to heal with horses, but what makes this program unique is that these horses have needed to heal, as well. I have teamed up with the White Bird Appaloosa Horse Rescue to bring this program to our community, to help people recover from their personal histories of abuse (mental, physical and sexual), bullying and other kinds of violence. I have developed this program to help others who have been or who are currently going through the same things I have experiencedIf you or someone you know is currently or has been bullied or experienced some form of violence in their life and want to try a non traditional form of healing, please contact us! We would love to hear from you.We look forward to healing with you!</t>
  </si>
  <si>
    <t>http://www.heavenscentfarm.com/</t>
  </si>
  <si>
    <t>Heaven Scent Farm</t>
  </si>
  <si>
    <t>Heaven Scent Farm provides educational farm visit programs, cow pony birthday parties, as well as horse back riding lessons.  We are a private farm, not a show barn.  As such, our programs are provided in a relaxed, noncompetitive atmosphere.  Visit our web site for more information:  www.HeavenScentFarm.com</t>
  </si>
  <si>
    <t>(703) 618-7165</t>
  </si>
  <si>
    <t>Heavenscentfarm@comcast.net</t>
  </si>
  <si>
    <t>http://www.2020horsemanship.com</t>
  </si>
  <si>
    <t>20/20 Horsemanship</t>
  </si>
  <si>
    <t>Teaching horsemanship to all ages, beginners thru advanced.  Incorporate natural horsemanship training methods into your under saddle work.  I have school horses and ponies for those horseless individuals with a desire to learn and ride.</t>
  </si>
  <si>
    <t>703-973-0780</t>
  </si>
  <si>
    <t>231 Seneca Rd</t>
  </si>
  <si>
    <t>Loretta Arey</t>
  </si>
  <si>
    <t>loretta@2020horsemanship.com</t>
  </si>
  <si>
    <t>http://riverbend.ponyclub.org</t>
  </si>
  <si>
    <t>River Bend Pony Club</t>
  </si>
  <si>
    <t>River Bend is a Virginia Region Pony Club, affiliated with the United States Pony Clubs.  We're a small club offering individualized attention to our members, who come from all over Northern Virginia--Arlington, Ashburn, Clifton, Fairfax, Manassas, McLean, Reston and Vienna.  Our mounted lessons are at Frying Pan Park in Herndon, Virginia.  If you are interested in membership, visit our website at riverbend.ponyclub.org or contact Leslie Pitcher at leslie.pitcher@verizon.net.</t>
  </si>
  <si>
    <t>Dawn Bellinger</t>
  </si>
  <si>
    <t>http://www.RIDECES.com</t>
  </si>
  <si>
    <t>LEESBURG</t>
  </si>
  <si>
    <t>www.RIDECES.com</t>
  </si>
  <si>
    <t>Customized Equine Serviceswww.RIDECES.comSpecializing in starting young horses according to the classical methods of balance and symmetry.Old world trainer of classical dressage techniques. Classical Dressage Balanced Seat Eventing Customized Equine Services is a by referral business owned and operated by an experienced horsewoman with many years of professional training as a competition rider with a solid Dressage foundation.CES has many trainers throughout the Virginia Maryland Washington DC Metro area in multiple disciplines to suite your needs. Our trainers experience comes from riding teaching and training in one on one sessions with accomplished superstars of the Equestrian World. All CES trainers are currently traveling across the states and riding with the best trainers and riders of today, please inquire for their resumes.Customized Equine Serviceswww.RIDECES.com</t>
  </si>
  <si>
    <t>PO BOX 2963</t>
  </si>
  <si>
    <t>Britton Marcoe</t>
  </si>
  <si>
    <t>inquire.ces@gmail.com</t>
  </si>
  <si>
    <t>http://www.libertyglen.com</t>
  </si>
  <si>
    <t>Liberty Glen Equestrian Center LLC</t>
  </si>
  <si>
    <t>Riding Lessons and ClinicsEnglish and WesternCheck out our website for more info, at www.libertyglen.com</t>
  </si>
  <si>
    <t>573-433-5448</t>
  </si>
  <si>
    <t>Lindsay Brown</t>
  </si>
  <si>
    <t>libertyglenva@gmail.com</t>
  </si>
  <si>
    <t>EquiLightenment</t>
  </si>
  <si>
    <t>Enhancing the Harmony of Horse &amp; Human through the Positive Principles of Modern Behavioral Science.  Addressing problem behaviors and fears via positive reinforcement training and behavior modification protocols.  With over 25 years of study and experience in the animal behavior field, I work with horse and owner to build trust, overcome obstacles, and strengthen the horse-human relationship.</t>
  </si>
  <si>
    <t>New Kent 23124</t>
  </si>
  <si>
    <t>Kids to the Downs</t>
  </si>
  <si>
    <t>Interested in a future career in  racing, but not sure how to get started? Great experience available at Colonial Downs! Email me for the details!</t>
  </si>
  <si>
    <t>nt</t>
  </si>
  <si>
    <t>marshall blevins</t>
  </si>
  <si>
    <t>marshallblevins@gmail.com</t>
  </si>
  <si>
    <t>http://www.HorseGirlTV.com</t>
  </si>
  <si>
    <t>HorseGirlTV</t>
  </si>
  <si>
    <t>HorseGirlTV has relocated to Nokesville, VA! HorseGirlTV is dedicated to producing educational, fun, and informative episodes that appeal not only to the equine community, but also to people who simply have an interest in horses. HorseGirlTVs, Angelea Kelly is the host, developer and producer of the show and works to demystify many of the different realms of the horse world. Focusing her attention on not just one discipline, she encourages horse people of all backgrounds to take a look at what some of their equine lover counterparts are doing. Releasing a new episode biweekly, HorseGirlTV looks forward to exploring Virginia horse country and showing the world what Virginia has to offer horse enthusiasts. Tune In. Tack Up. at http://www.horsegirltv.com!</t>
  </si>
  <si>
    <t>Angelea Kelly</t>
  </si>
  <si>
    <t>team@horsegirltv.com</t>
  </si>
  <si>
    <t>MW Equine, LLC offers Colorado State University style short courses and instruction for stallion owners and veterinarians regarding equine reproduction procedures and protocols.Topics include: stallion collection, semen evaluation and preparation for fresh and cooled inseminations, semen and embryo freezing protocols, mare artificial insemination and breeding management.  Professional instruction by Wendy Eldridge-Panuska who earned her Master of Science degree from the College of Veterinary Medicine and Biomedical Science at Colorado State University.</t>
  </si>
  <si>
    <t>Clinic for learning to train, and for new horse owners. Personal attention not small groups to answer YOUR questions.  Also, summer residential camps for girls and an apprentice program.  Visit our website and see how we are working hard to provide education and enjoyable experiences with horses.</t>
  </si>
  <si>
    <t>http://www.RhapsodyFarmRidingAcademy.com</t>
  </si>
  <si>
    <t>Rhapsody Farm Riding Academy</t>
  </si>
  <si>
    <t>RHAPSODY FARM RIDING ACADEMY An Elite Learning Experience at a First Class FacilityProviding a positive environment where riders &amp;    horses  of all skill levels are welcome, offering international caliber training &amp; instruction in dressage &amp; jumping.    * Trailer-In Lessons * Training * Schoolmasters *  *Lunge Lessons * Horsemanship * Practical Education *</t>
  </si>
  <si>
    <t>434-286-3824</t>
  </si>
  <si>
    <t>2431 Antioch</t>
  </si>
  <si>
    <t>Melodye Sweetin</t>
  </si>
  <si>
    <t>Dressage@RhapsodyFarmRidingAcademy.com</t>
  </si>
  <si>
    <t>http://www.newmeadowcamp.com</t>
  </si>
  <si>
    <t>Steeles Tavern</t>
  </si>
  <si>
    <t>New Meadow Farm Overnight Camp for Girls located in the beautiful Shenandoah Valley.We offer a unique and special camp for girls 9-17 years of age.  Horsemanship and riding are our primary focus but we also offer a wide range of other activities including swimming, arts &amp; crafts, hiking, biking, archery, individual &amp; team sports and drama to name a few.  Special field trips include horseshows and events.  An eventing clinic is being held during the first session for those interested in attending.  We are just minutes from the Virginia Horse Center and other show venues.Please visit our website for more information and camp forms.</t>
  </si>
  <si>
    <t>610-825-9838</t>
  </si>
  <si>
    <t>Caroline Canavan</t>
  </si>
  <si>
    <t>newmeadowfarm@msn.com</t>
  </si>
  <si>
    <t>http://Www.newmeadowcamp.com</t>
  </si>
  <si>
    <t>New Meadow Farm Overnight Camp</t>
  </si>
  <si>
    <t>New Meadow Farm located in the beautiful Shenandoah Valley offers an exceptional program for girls 9-17 years old. Beginner riders gain a valuable foundation in horsemanship and riding classes while more experienced riders build on their skills and knowledge. In addition to the riding program, New Meadow offers many individual and team activities including swimming, arts &amp; crafts, drama workshops, hiking, biking, and cooking classes. Field trips to local attractions and horse shows also add to the summer fun!New Meadow Farm Overnight Camp has been providing girls with lifetime friendships and memories since 1992. It is family owned and run and many of the counselors were previous campers. We pride ourselves on giving campers an at home feeling away from home.For more information please visit us at www.newmeadowcamp.com.</t>
  </si>
  <si>
    <t>http://www.eqvet4christ.farming.officelive.com</t>
  </si>
  <si>
    <t>Tazewell</t>
  </si>
  <si>
    <t>The Riding School at Mare's Run Farm</t>
  </si>
  <si>
    <t>Offering primarily English Riding Lessons (dressage and Hunter/Jumper) as well as Western Lessons on request.  Experienced instructor with certifications from England accepting students age 5 through adult.  Lessons are in a fun atmosphere with safety stressed.  Students learn horsemanship and care of the horse in addition to riding.  Located in Tazewell, VA.</t>
  </si>
  <si>
    <t>Jam TePoel</t>
  </si>
  <si>
    <t>eqvet4christ@yahoo.com</t>
  </si>
  <si>
    <t>http://www.nationalgroomingsociety.com</t>
  </si>
  <si>
    <t>Virginia</t>
  </si>
  <si>
    <t>National Grooming Society</t>
  </si>
  <si>
    <t>National Grooming Society was founded for professional grooms, and potential students pursuing a career in grooming. We offer education, membership, and certification in grooming.Our Horse Groom Academy will be done online and in the classroom (horse barn or stable). This is great for students looking to become a professional groom. It's also a fantastic course for horse owners, that want to have more knowledge on grooming, and care for horses. We are always looking to expand to cities and new countries. If you have a barn or stable that you think would be suitable to hold a NGS Academy, please contact us. This is a great way to make extra money.</t>
  </si>
  <si>
    <t>800-313-0899</t>
  </si>
  <si>
    <t>Admissions@nationalgroomingsociety.com</t>
  </si>
  <si>
    <t>Farm Equipment Sales</t>
  </si>
  <si>
    <t>http://www.cfcfarmhome.com</t>
  </si>
  <si>
    <t>CFC Farm &amp; Home Center Morrisville</t>
  </si>
  <si>
    <t>We sell feed, seed, fertilizer, livestock equipment &amp; most anything for your farm &amp; home!Our equine nutrition consultation is second to none. Our feeds are designed with locally available pasture and hay in mind. We build a feeding plan around your forages and the needs of your horse.Our forage specialists can provide you with all the information and products needed to make your pastures flourish.Need fencing? No problem, we stock it all.</t>
  </si>
  <si>
    <t>12375 Harpers Run Road</t>
  </si>
  <si>
    <t>Bucky Hill</t>
  </si>
  <si>
    <t>bhill@cfcfarmhome.com</t>
  </si>
  <si>
    <t>CFC Farm &amp; Home Center Culpeper</t>
  </si>
  <si>
    <t>Five convenient locations to serve you!Culpeper 540-825-2200 Culpeper,VARappahannock 540-987-8555 Washington,VAMorrisville 540-439-3254 Morrisville,VAWarrenton 540-347-7100 Warrenton,VAMarshall 540-364-1533 Marshall,VAWe sell feed, seed, fertilizer, livestock equipment &amp; most anything for your farm &amp; home!What is CFC Farm &amp; Home Center? Local farmers who were seeking a better way to purchase farm supplies founded Culpeper Farmers Cooperative in 1932. Since that time, Culpeper Farmers' Cooperative, Inc. has grown from a basic feed &amp; farm supply store to a six-retail-store company that can handle all of your farm &amp; home needs. The retail stores operate under the trade name of CFC Farm &amp; Home Center. CFC also has two bulk fertilizer plants &amp; a feed mill with a large grain storage facility.CFC Farm &amp; Home Centers are so much more than feed &amp; seed stores! CFC Farm &amp; Home Centers can offer you something that is very hard to find in today's fast-paced environment -- personal service. Our five stores &amp; over 140 employees are here to serve you. CFC provides the knowledgeable personnel, over seventy years of experience, &amp; expert advice on everything we sell. Our services include feed manufacturing &amp; nutrition service. We also offer application of bulk fertilizer &amp; other farm inputs, as well as agronomic recommendations. We can provide delivery of all our products, whether it is a Whirlpool appliance or horse feed. We are here to answer any questions you may have about your farm, home, stable, or pet. CFC Farm &amp; Home Centers offer more than just great prices; we offer the peace of mind of knowing that you purchased the right product for the job. Think outside the big box &amp; shop CFC Farm &amp; Home!</t>
  </si>
  <si>
    <t>540-825-2200</t>
  </si>
  <si>
    <t>15172 Brandy Road</t>
  </si>
  <si>
    <t>Ed Dunphy</t>
  </si>
  <si>
    <t>eddunphy@cfcfarmhome.com</t>
  </si>
  <si>
    <t>http://www.carwileauctions.com</t>
  </si>
  <si>
    <t>Auction Company</t>
  </si>
  <si>
    <t>Carwile Auctions, Inc. specializes in Farm &amp; Farm Equipment auctions, Real Estate Auctions, and Antique and Personal Property auctions. Many of our Virginia auctions also include cars, trucks, and real estate. We conduct estate sales, business liquidations, and commercial building and real estate sales.Most of our auctions are held in the central Virginia area, and are conducted by James (Jimmy) Carwile, an experienced auctioneer and previous holder of the title, "ANNUAL VIRGINIA STATE CHAMPION AUCTIONEER."</t>
  </si>
  <si>
    <t>434-610-5116</t>
  </si>
  <si>
    <t>Tracey Hottle</t>
  </si>
  <si>
    <t>tracey@carwileauctions.com</t>
  </si>
  <si>
    <t>http://stores.ebay.com/Byrd-Tractor-Inc-of-Manassas</t>
  </si>
  <si>
    <t>Byrd Tractor Inc.</t>
  </si>
  <si>
    <t>Byrd Tractor is a Kubota (tractor), ASV (skid steer), Yanmar (excavators), Millcreek, Befco, and Woods dealer serving the greater NVa area since 1976. We also carry products by Leinbach, and the Ramrod Taskmaster series. We also offer custom fabrication upon request. You can contact Tom Martin at 703-361-2135.</t>
  </si>
  <si>
    <t>703-361-2135</t>
  </si>
  <si>
    <t>7274 centreville rd.</t>
  </si>
  <si>
    <t>Thomas  Martn</t>
  </si>
  <si>
    <t>kubota1969tm@hotmail.com</t>
  </si>
  <si>
    <t>CFC Farm &amp; Home Center Marshall</t>
  </si>
  <si>
    <t>We sell feed, seed, fertilizer, livestock equipment &amp; most anything for your farm &amp; home!We are the largest fencing retailer in the area.  Come see us and we can help you get started.Our equine nutrition consultation is second to none. Our feeds are designed with locally available pasture and hay in mind. We build a feeding plan around your forages and the needs of your horse.Our forage specialists can provide you with all the information and products needed to make your pastures flourish.</t>
  </si>
  <si>
    <t>540-364-1533</t>
  </si>
  <si>
    <t>8222 East Main St.</t>
  </si>
  <si>
    <t>Glenn Covington</t>
  </si>
  <si>
    <t>gcovington@cfcfarmhome.com</t>
  </si>
  <si>
    <t>Affordable Farm Services</t>
  </si>
  <si>
    <t>We are the area representatives for the Rotary Manure Spreader, the most ecologically smart, easy to use, and mechanically simple (no parts to break!) manure spreader in the world.  The manure is shred into small pieces that dry out and incorporate faster into the soil returning nutrients, enzymes, and microbial organisms to the soil within days.  Pictured is a typical spread laid out by the Rotary.  Mechanically Smart!The Rotary Manure Spreader is completely ground driven, no PTO to hook up, and no belts, chains, gears, or cables to wear out, bind up or break. The mechanically Smart Rotary contains no wood to rot or splinter. Heavy duty truck bearings, 1/8 inch structural steel, and angle iron covered with high-density powder coating make for a long lasting machine.  The weight is evenly distributed on the four-wheeled frame. There is no weight on the hitch therefore requiring 1/2 the horse power to pull twice the weight.  User Smart!The Rotary Manure Spreader is completely user friendly! Hydraulic lifts help raise and hold the lid. The opening of the barrel can be positioned at any height to accommodate muck buckets, wheel barrows, and front end loaders.  Easily moved by hand when empty, and easy to hitch.If you are looking for a manure spreader of your own, consider the Rotary Spreader.  You'll be happy with the results!  We offer a variety of services for horse owners including reliable, affordable manure removal, spreading manure on your fields, bedding delivery (ask us about permanent bedding!), bush hogging, stone delivery, and other farm related services.  We are also the area representatives for the Rotary Manure Spreaders so if you are interested in having one of your own, feel free to contact us! We've built our farm from scratch (it was literally a junk yard when we bought it!) and we can provide advice and assistance on subjects such as building an arena, use of a sacrifice area and rotating pastures, time-saving ideas for barn design and building, fencing, etc...  If you have a need for work around your farm, talk to us about it and we just might be able to help!BEDDINGWe provide 2 different types of bedding.  SAWDUSTFirst, we have sifted, white pine sawdust.  We have this product trucked in so even when local mills are not producing, we have sawdust available.  We can bring you a 16 cubic-yard bulk load (or an 8 cubic-foot half load) if you have a place to store bulk sawdust.  If you are not in the Northern Virginia area, we can arrange delivery of a semi tractor/trailer load (110 cubic-yards) to your facility.  Call us for a price!SHAVINGSSecond, we sell SUNCOAST Bedding.  This bedding is not a sawmill by-product (waste product of the lumber industry).  It is produced exclusively as animal bedding with appropriate quality control and standards guaranteed.  Each bag is ultra compressed for more bedding in each bale - the Large Flake bales provide ~10 Cubic Feet of expanded bedding and the Mini-Flake and Quarter Flake each expand to ~8 Cubic Feet. The bedding is screened multiple times to lower the amount of dust which also provides reliable quality of shavings. Since we use the products we sell, we can confidently say that this bedding is very consistent shipment after shipment. Also, their newest product, the Quarter Flake is a small flake (similar to what we used to sell) that sifts through your manure fork very easily. We also like the fact that SUNCOAST Bedding is a "green company". Of course, their product is natural and reclaimable. Additionally, any waste created in the manufacturing process is used to fuel their dryer burners...so nothing of the tree is wasted.MANURE REMOVALFor our manure removal customers, we offer two types of service.  First the traditional service where we bring our Trak-Cat (or our tractor with a front end loader) and a dump truck.  We use our Track-Cat to load your manure into the dump truck and remove it.  We've included photos depicting the process and our trucks.    If you have 5-9 horses at your place, we also offer a 16 cubic-yard, roll-off, manure bin (dumpster) service.  You fill the bin up with your manure and bedding waste and once a month (or more often if needed) we'll replace your full bin with a clean and empty one.  This provides you with an environmentally friendly place to store your manure between pick-ups.  There are also photos depicting the delivery truck and bin. If you have a larger facility we can also arrange for a larger bin.  This will reduce the number of "bin-swaps" per month and help keep your costs down.Give us a call and we'll be glad to help!</t>
  </si>
  <si>
    <t>cleve@affordablemanureremoval.com</t>
  </si>
  <si>
    <t>http://www.browningequipment.com</t>
  </si>
  <si>
    <t>Browning Equipment, Inc.</t>
  </si>
  <si>
    <t>New and used farm, lawn and garden equipment sales andservice. Parts for many brands of products. ServingNorthern Virginia for 60 years.</t>
  </si>
  <si>
    <t>540-338-7123</t>
  </si>
  <si>
    <t>800 East Main Street</t>
  </si>
  <si>
    <t>Jeff  Browning</t>
  </si>
  <si>
    <t>browningeq@aol.com</t>
  </si>
  <si>
    <t>http://www.countryside-equipment.com</t>
  </si>
  <si>
    <t>Countryside Equipment, Inc.</t>
  </si>
  <si>
    <t>Authorized dealer for Millcreek Compact Manure Spreaders, turf, and related equipment.  Located east of Richmond, we can provide service and parts on your Millcreek spreader, or the best available new equine manure spreaders.</t>
  </si>
  <si>
    <t>804-932-4506</t>
  </si>
  <si>
    <t>Jack Schlosser</t>
  </si>
  <si>
    <t>info@countryside-equipment.com</t>
  </si>
  <si>
    <t>http://www.arenarover.com</t>
  </si>
  <si>
    <t>Arena Rover</t>
  </si>
  <si>
    <t>The Multi-Purpose Surface Groomer Designed by a Horseman, for Horsemen!The Arena Rover glides over your arena base and perfectly levels whatever you have chosen as your desired footing:Dirt - Textile - Rubber - HybridArena Rovers are sand blasted and powder coated for a lasting finish.Welding is guaranteed for 5 years. Every wearable part is easy to detach and we keep them in stock for quick delivery, we still send parts to customers that have had their Rovers for over 20 years.The teeth will dig to your desired depth, the blade will level it and the roller will break up any clods and also control the depth of the teeth as it runs on the level ground from the blade. The Rover can also be used in gravel drive ways, feeding areas and snow and ice removal.We can customize about anything you want depending on your needs.Contact Colleen Seely,Arena Rover East Coast Sales</t>
  </si>
  <si>
    <t>5205 Wildlife Ridge</t>
  </si>
  <si>
    <t>CFC Farm &amp; Home Center Caroline</t>
  </si>
  <si>
    <t>804-448-0266</t>
  </si>
  <si>
    <t>24061 Co-op Drive</t>
  </si>
  <si>
    <t>Judy Brooks</t>
  </si>
  <si>
    <t>jbrooks@cfcfarmhome.com</t>
  </si>
  <si>
    <t>http://www.diamondpointsupply.homestead.com</t>
  </si>
  <si>
    <t>Diamond Point Hay, Feed &amp; Supply LLC</t>
  </si>
  <si>
    <t>Our company has been serving farm and horse owners locally since 2001.  We started small, as everyone does.  As our hay production grew so did our clientele and their needs.  So we started trucking in hay from varied sources to satisfy our client's specific needs. Horse &amp; Cattle Hay: Delivery Available, Rounds &amp; Bales, Alfalfa, Orchard and Bermuda Grass.  Shavings:  Pick up or delivery available.  We carry ADM Alliance Feed and Supplements(www.admani.com).We have now expanded our services to cover other products and services such as: barn supplies, tack, equipment, shavings, feed, supplements and hay.  Our small town friendly and reliable staff do everything to assist you in carrying a select and consistent product that will help meet your barn and farm needs.  Questions contact Tim Phillips Cell (757) 334-4063and make sure you tell us you saw our ad on Virginia Equestrian.  Thanks!</t>
  </si>
  <si>
    <t>757-334-4063</t>
  </si>
  <si>
    <t>2100 Jenkins Mill Road</t>
  </si>
  <si>
    <t>Tim  Phillips</t>
  </si>
  <si>
    <t>Blue Ridge Trailer Design</t>
  </si>
  <si>
    <t>call us for all your trailer needs. cabinets,kitchens and shower</t>
  </si>
  <si>
    <t>540-494-9219</t>
  </si>
  <si>
    <t>Russell West</t>
  </si>
  <si>
    <t>brtrailers@customized.com</t>
  </si>
  <si>
    <t>http://www.tribleequipment.com</t>
  </si>
  <si>
    <t>Trible Equipment, Inc.</t>
  </si>
  <si>
    <t>Serving northern Virginia since 1973, Trible Equipment, Inc. is a family-owned and operated dealership. We are equipped with all the tools to ensure that your John Deere ownership experience is a pleasurable one. With a well stocked parts department, factory trained technicians, and a knowledgeable sales department, we are ready to find the best solution for your particular needs. Stop in and say hello to your local John Deere dealer, Trible Equipment, Inc.!</t>
  </si>
  <si>
    <t>540-347-2880</t>
  </si>
  <si>
    <t>8326 Meetze Road</t>
  </si>
  <si>
    <t>Paul Trible Jr.</t>
  </si>
  <si>
    <t>http://www.ssecorpva.com</t>
  </si>
  <si>
    <t>Smith &amp; Sons Equipment Corporation</t>
  </si>
  <si>
    <t>800-248-3301</t>
  </si>
  <si>
    <t>8745 James Madison Highway</t>
  </si>
  <si>
    <t>Cole Smith</t>
  </si>
  <si>
    <t>cole@ssecorpva.com</t>
  </si>
  <si>
    <t>CFC Farm &amp; Home Center Warrenton</t>
  </si>
  <si>
    <t>We sell feed, seed, fertilizer, livestock equipment &amp; most anything for your farm &amp; home!Our equine nutrition consultation is second to none.  Our feeds are designed with locally available pasture and hay in mind.  We build a feeding plan around your forages and the needs of your horse.Our forage specialists can provide you with all the information and products needed to make your pastures flourish.Need fencing?  No problem, we stock it all.Check out our garden center.  We stock a great selection of regionally adapted trees and shrubs.</t>
  </si>
  <si>
    <t>540-347-7100</t>
  </si>
  <si>
    <t>143 Washington St</t>
  </si>
  <si>
    <t>Roy Lambert</t>
  </si>
  <si>
    <t>rlambert@cfcfarmhome.com</t>
  </si>
  <si>
    <t>CFC Farm &amp; Home Center Rappahannock</t>
  </si>
  <si>
    <t>540-987-8555</t>
  </si>
  <si>
    <t>12645 Lee Highway</t>
  </si>
  <si>
    <t>Michael Cannon</t>
  </si>
  <si>
    <t>mcannon@cfcfarmhome.com</t>
  </si>
  <si>
    <t>Windsor Motor Company</t>
  </si>
  <si>
    <t>Kiefer Built Horse Trailes and Montana Tractors</t>
  </si>
  <si>
    <t>757-242-6616</t>
  </si>
  <si>
    <t>12484 E. Windsor Blvd</t>
  </si>
  <si>
    <t>Mark Windsor Motor Company</t>
  </si>
  <si>
    <t>wmc@wildblue.net</t>
  </si>
  <si>
    <t>Thomas Manning</t>
  </si>
  <si>
    <t>Have proven record of correct shoeing and excellent hoof care. Vet recommended. Reference available.</t>
  </si>
  <si>
    <t>703-431-9491</t>
  </si>
  <si>
    <t>Farriers</t>
  </si>
  <si>
    <t>Todd R. Gaskell/ Farrier Service</t>
  </si>
  <si>
    <t>18 years as A  full time Farrier serving the sport and pleasure Horse.skilled Blacksmith!</t>
  </si>
  <si>
    <t>540-272-9791</t>
  </si>
  <si>
    <t>24580 Lenah rd.</t>
  </si>
  <si>
    <t>Todd Gaskell</t>
  </si>
  <si>
    <t>toddrgaskell@gmail.com</t>
  </si>
  <si>
    <t>Shoe to Win Farrier Services</t>
  </si>
  <si>
    <t>Well Balanced, High performance shoeing. On time and reliable. Certified with over 20 years experience. Experienced in show horses as well as extensive experience in corrective shoeing. Hot, cold and Glue-on shoeing available. Before and After photos to the right. *References available upon request*</t>
  </si>
  <si>
    <t>804-247-5490</t>
  </si>
  <si>
    <t>Jack Earhart</t>
  </si>
  <si>
    <t>jack.earhart@yahoo.com</t>
  </si>
  <si>
    <t>Wesley Gill Farrier Service</t>
  </si>
  <si>
    <t>804-475-5704</t>
  </si>
  <si>
    <t>11389 Farrington farm ln</t>
  </si>
  <si>
    <t>Wesley Gill</t>
  </si>
  <si>
    <t>Fphtraining2@verizon.net</t>
  </si>
  <si>
    <t>http://www.windoverequine.com</t>
  </si>
  <si>
    <t>Windover Equine Services, Inc.</t>
  </si>
  <si>
    <t>Windover Equine is a mobile Veterinary and Farrier practice, offering routine dentistry, wellness, and farrier services across Virginia. Imagine, flexible appointment scheduling with the veterinarian and/or farrier. Forget separately scheduling the veterinarian and lay dentist for sedation dentistry. We offer affordable, practical care for your horse.  Windover Equine offers power dentistry services using a light-weight full mouth dental speculum, while your horse comfortably sedated. This facilitates detailed oral examination and efficient correction of dental abnormalities, while minimizing trauma to the soft tissues of the mouth. Dentistry includes physical examination, sedation, oral examination, dental charting, oral equilibration (floating), and dietary recommendations. Wellness and preventative care services including routine vaccination, sheath cleaning, and Coggins are available during visits. As a full service hoof care specialist, Eric offers barefoot trimming, hot and cold shoeing, glue-on shoes, handmade shoes, pads, hoof wall resection and repair, and general problem solving. Cases requiring various materials or alternative methods are welcome. Veterinary consultation and sedation are available upon request.</t>
  </si>
  <si>
    <t>540-397-6796</t>
  </si>
  <si>
    <t>Eric Hilgartner</t>
  </si>
  <si>
    <t>windoverequine@gmail.com</t>
  </si>
  <si>
    <t>Brunswick</t>
  </si>
  <si>
    <t>Walkers Farrier Service</t>
  </si>
  <si>
    <t>Farrier with 30 years experience,  Trims and shoeing.Specialize in lamness issues.  Available in Richmond , Chesterfield , Dinwiddie, and surrounding areas.  References available.</t>
  </si>
  <si>
    <t>804  586-9251</t>
  </si>
  <si>
    <t>Robbie's Farrier Service</t>
  </si>
  <si>
    <t>professional HorseshoeingBWFA Certified Farrier</t>
  </si>
  <si>
    <t>540-784-0500</t>
  </si>
  <si>
    <t>4860 Narrow Passage Road</t>
  </si>
  <si>
    <t>Robbie Gendreau</t>
  </si>
  <si>
    <t>http://https://www.facebook.com/condreyhorseshoing</t>
  </si>
  <si>
    <t>Marc Condrey Horseshoing</t>
  </si>
  <si>
    <t>Providing quality hoof-care services to Hanover and surrounding areas.</t>
  </si>
  <si>
    <t>804.836.9944</t>
  </si>
  <si>
    <t>351 Bent Creek Lane</t>
  </si>
  <si>
    <t>Marc Condrey</t>
  </si>
  <si>
    <t>condrey414@gmail.com</t>
  </si>
  <si>
    <t>http://fairfaxfarrier</t>
  </si>
  <si>
    <t>Farrier</t>
  </si>
  <si>
    <t>Certified farrier in the Fairfax area. Professional, reliable service. I hot shoe unless requested not to.</t>
  </si>
  <si>
    <t>9509 Leathersmith Ct.</t>
  </si>
  <si>
    <t>Robert Leporatti</t>
  </si>
  <si>
    <t>Fairfaxfarrier@gmail.com</t>
  </si>
  <si>
    <t>http://morninggloryfarm-horses.com/5236.html</t>
  </si>
  <si>
    <t>Calverton</t>
  </si>
  <si>
    <t>Ziba Dearden</t>
  </si>
  <si>
    <t>703.850.0083</t>
  </si>
  <si>
    <t>P.O. Box 242</t>
  </si>
  <si>
    <t>trader@erols.com</t>
  </si>
  <si>
    <t>Capon Bridge</t>
  </si>
  <si>
    <t>Mustang Ali Farrier Service</t>
  </si>
  <si>
    <t>Horseshoes and trims for all sizes and breeds. Certified graduate of NC School of Horseshoieing and Equine Lameness. 70 mile radius of Winchester, VA.</t>
  </si>
  <si>
    <t>304-856-1812</t>
  </si>
  <si>
    <t>Daniel Trombley</t>
  </si>
  <si>
    <t>agator@frontiernet.net</t>
  </si>
  <si>
    <t>http://www.facebook.com/Horseshoesbykira</t>
  </si>
  <si>
    <t>catlett</t>
  </si>
  <si>
    <t>Kira's Horseshoeing</t>
  </si>
  <si>
    <t>Graduate of Danny Wards Horseshoeing school, I strive to achieve balanced correct trimming and shoeing for soundness and longevity.I am offering barefoot trims, cold shoeing and corrective acrylics for Catlett, Virginia and surrounding areas.https://www.facebook.com/Horseshoesbykira</t>
  </si>
  <si>
    <t>9113 foulks rd</t>
  </si>
  <si>
    <t>Kira Chrzan</t>
  </si>
  <si>
    <t>kiramc1995@yahoo.com</t>
  </si>
  <si>
    <t>center cross</t>
  </si>
  <si>
    <t>High Hopes Forge</t>
  </si>
  <si>
    <t>Farrier accepting new clients. Graduate of the Kentucky horseshoeing school.Servicing king and queen, Gloucester, king William, New Kent, Charles city and surrounding areas. Call 804-387-4927 for more information or to set up an appointment</t>
  </si>
  <si>
    <t>Danny McQuillen</t>
  </si>
  <si>
    <t>highhopesforge@Hotmail.com</t>
  </si>
  <si>
    <t>Pete Jackson Horseshoeing</t>
  </si>
  <si>
    <t>Shoeing your horse for the future! Specializing in Dressage,Hunter/Jumpers, and Limb/Hoof lameness.</t>
  </si>
  <si>
    <t>571-205-6798</t>
  </si>
  <si>
    <t>13808 Eden Way</t>
  </si>
  <si>
    <t>Pete Jackson</t>
  </si>
  <si>
    <t>joandpetejackson@yahoo.com</t>
  </si>
  <si>
    <t>http://www.myspace.com/hotshod</t>
  </si>
  <si>
    <t>dabney's horsehoeing</t>
  </si>
  <si>
    <t>basic farrier work for albemarle county and surrounding areas</t>
  </si>
  <si>
    <t>justin dabney</t>
  </si>
  <si>
    <t>GWB Horseshoeing</t>
  </si>
  <si>
    <t>Graduate of Danny Ward's Horseshoeing School</t>
  </si>
  <si>
    <t>757-241-3395</t>
  </si>
  <si>
    <t>George Brehm</t>
  </si>
  <si>
    <t>Kim's Farrier Service</t>
  </si>
  <si>
    <t>~ Complete Hoof Care ~BWFA Certified Journeyman I FarrierGraduate of Virginia Tech and Maryland Horseshoeing SchoolI service the Tidewater area of VA (including Virginia Beach, Chesapeake, and Suffolk), as well as Northeastern NC.I provide my trimming, shoeing, and hoof booting services to all types and breeds of riding horses, along with miniature horses, donkeys, and mules.  I offer boot fitting, trial, rental, sale, and repair of EasyCare hoof boots.EasyCare Dealer/Hoof Care Practitioner.  I offer you the opportunity to demo Easyboots (Glove, Glove Back Country, Epic, Bare, Grip, and Edge), Old Mac's Original, Old Mac's G2, Trail, and Boa Horse Boots before you buy so we can find the right fit for your horse.  Also available are EasySoaker boots, Easyboot Rx boots, EasyIce Boots, various comfort pads (ranging in thickness and density), along with repair parts for boots and purchase of other EasyCare products.  http://www.easycareinc.com/Please call for more information and to setup an appointment for an initial evaluation.  ~ No Hoof, No Horse ~</t>
  </si>
  <si>
    <t>757 536 7888</t>
  </si>
  <si>
    <t>Kim Burnop</t>
  </si>
  <si>
    <t>Bryan Osborne/FARRIER</t>
  </si>
  <si>
    <t>Graduate of KY Horseshoeing School</t>
  </si>
  <si>
    <t>757-421-7223</t>
  </si>
  <si>
    <t>1023 Sanderson Rd.</t>
  </si>
  <si>
    <t>Bryan Osborne</t>
  </si>
  <si>
    <t>Barefoot Trimming Services</t>
  </si>
  <si>
    <t>I have been trimming my horse barefoot for the past year, and all the horses at my barn for about 6 months now, under the supervision of Paige Poss from Northern VA, and the books of Pete Ramey and Jamie Jackson. I trim in the style of Natural Barefoot mustang roll, which is trying to go back to the natural way horses were meant to be. If you are at all interested just send me an email to discuss any questions. First time trim is $40, and then after that trims are $35.</t>
  </si>
  <si>
    <t>Lauren Abell</t>
  </si>
  <si>
    <t>label002@odu.edu</t>
  </si>
  <si>
    <t>http://www.Farrier.pro</t>
  </si>
  <si>
    <t>Concord</t>
  </si>
  <si>
    <t>Hoofprints Farm Equine Services</t>
  </si>
  <si>
    <t>Owned and managed by Certified Horse Farrier,  Jared H. Pearsall, Hoofprints Farm Equine Services provides Farrier and Therapeutic Services to horses (and their owners) in central Virginia, covering Lynchburg and the surrounding counties of Bedford, Campbell, and Amherst.</t>
  </si>
  <si>
    <t>434-509-0899</t>
  </si>
  <si>
    <t>Jared Pearsall</t>
  </si>
  <si>
    <t>hoofprintsfarm@live.com</t>
  </si>
  <si>
    <t>Backyard Horse Trimming</t>
  </si>
  <si>
    <t>Providing barefoot triming services to Culpeper, Orange, Fredericksburg, Madison, and Fauquier counties. I also work on ponies and miniature horses. My base price is $40 per horse.</t>
  </si>
  <si>
    <t>(540) 727-0511</t>
  </si>
  <si>
    <t>9412 Strother Lane</t>
  </si>
  <si>
    <t>Eric Brown</t>
  </si>
  <si>
    <t>threecircleproductions@yahoo.com</t>
  </si>
  <si>
    <t>http://www.genesisfarriers.com</t>
  </si>
  <si>
    <t>GENESIS FARRIERS, EQUINE PODIATRY, &amp; HOOF CARE CENTER - DAVE GIZA</t>
  </si>
  <si>
    <t>BALANCED TRIMS:Genesis Farriers has always believed in trimming horses to a natural, balanced hoof whenever possible.We strive toward achieving a naturally balanced hoof for every horse we trim whether the horse is to be shod or left barefoot.  SHOEING &amp; SCOTCH BOTTOMS:Though we prefer to leave pleasure horses, balanced and barefoot, as a breeder and exhibitor, we understand the need for shoeing in competitive horses.  As a Clydesdale breeder and national exhibitor, we specialize in the scotch bottom shoeing needs of drafts, and GENESIS FARRIERS CAN BE CONTRACTED TO FLY IN TO SHOE YOUR HITCH!!!!GENESIS HOOF CARE CENTER:Genesis Farriers specializes in balanced, equine podiatry style trimming. Dave has experience working with clients &amp; veterinarians to treat a variety of hoof issues including coronary band/hoof lacerations, laminitic horses, abscesses, white line disease &amp; more.  As horse lovers ourselves - we understand the difficult situation that working owners face if/when their horse requires daily hoof care to correct an issue.  Consequently, we now offer temporary board &amp; care for your horse's hoof needs.  We work with your vet to administer wrapping, shoeing, trimming, holding/assisting for surgery and more.  Our goal is to provide quality hoof treatment for the horses in our care &amp; peace of mind/stress relief for the horse's owner.GENESIS TRAINING:The more Dave learned about the practice of standard farriery, the more he realized that he wanted to go a different way.  Daves belief that proper trimming is the foundation for all hoof care ultimately led to the decision to attend class at the Institute of Applied Equine Podiatry in Ocala, Florida rather than a more traditional farrier school.Despite the course focus on balanced, barefoot trimming, Dave also understood the need for shoeing in competitive and corrective situations, knowledge which he gained by apprenticing locally with a master farrier in Middleburg, Virginia.GENESIS PHILOSOPHY:  At Genesis Farriers, we believe in handling horses with a kind but assertive manner, taking the time to bond with them and training them to submit to the farrier through trust.  We refrain from drugging horses, preferring to utilize a system of praise &amp; discipline to help you train your horse to stand for a farrier visit. GENESIS CLIENTELE:Genesis Farriers handles all breeds of horses; however, as Clydesdale breeders, we have a particular love and interest in handling &amp; dealing with the special needs of Drafts!!VISIT US ON-LINE athttp://www.genesisfarriers.comE-MAIL:  genesisfarmsllc@aol.com and your message will be forwarded to Genesis Farriers</t>
  </si>
  <si>
    <t>571-921-5822</t>
  </si>
  <si>
    <t>Dave &amp; Lisa Giza</t>
  </si>
  <si>
    <t>genesisfarmsllc@aol.com</t>
  </si>
  <si>
    <t>Suttle Shoeing</t>
  </si>
  <si>
    <t>A professional Farrier service with fair competitive  prices. Corrective, hot shoeing with a smile and a love for the craft and the Horse.</t>
  </si>
  <si>
    <t>540-878-9305</t>
  </si>
  <si>
    <t>Christopher  Suttle</t>
  </si>
  <si>
    <t>Suttle_shoes1@hotmail.com</t>
  </si>
  <si>
    <t>Brock's Horseshoeing</t>
  </si>
  <si>
    <t>804-605-0315</t>
  </si>
  <si>
    <t>4513 Pamela Dr</t>
  </si>
  <si>
    <t>Tammy Brock</t>
  </si>
  <si>
    <t>barrelrace4@adelphia.net</t>
  </si>
  <si>
    <t>falls church</t>
  </si>
  <si>
    <t>BTSporthorse</t>
  </si>
  <si>
    <t>Skilled farrier available in northern Virginia: cold shoeing, hot shoeing, trimming.  Gentle, quality care for your horse.  Graduate from the Kentucky Horseshoeing School,Certified farrier .work area clifton,manassa,nokesville,aldie,haymarket,leesburg,great falls</t>
  </si>
  <si>
    <t>703 389 0528</t>
  </si>
  <si>
    <t>budi</t>
  </si>
  <si>
    <t>tulodo@gmail.com</t>
  </si>
  <si>
    <t>http://www.equestriantrainer.freeservers.com/</t>
  </si>
  <si>
    <t>Garrett Brooks</t>
  </si>
  <si>
    <t>Back in the Farmville area, will travel short distances, negotiable milage fee,training, showing as well, for now just barefoot hoof care, full service later</t>
  </si>
  <si>
    <t>434-223-7445</t>
  </si>
  <si>
    <t>farrierstuff@yahoo.com</t>
  </si>
  <si>
    <t>http://www.petersblacksmithservices.webs.com</t>
  </si>
  <si>
    <t>FARMVILLE</t>
  </si>
  <si>
    <t>PETERS BLACKSMITH SERVICES</t>
  </si>
  <si>
    <t>Recently moved to Farmville VA.I have been shoeing horses since 1977. I served two apprentiships. 1. Was shoeing hunters and jumpers in LongIsland NY&gt; 2. Was a gaited horse apprentiship in pa.I held race track license for 5yrs. Worked closly with vets doing corrective work. I also will shoe on SATURDAYS !!!</t>
  </si>
  <si>
    <t>434-392-8168</t>
  </si>
  <si>
    <t>549 Dry Bridge RD.</t>
  </si>
  <si>
    <t>David Peters</t>
  </si>
  <si>
    <t>davedonna@centurylink.net</t>
  </si>
  <si>
    <t>http://www.winter-hill.webs.com</t>
  </si>
  <si>
    <t>Winter Hill, LLC</t>
  </si>
  <si>
    <t>Winter Hill Farm operates out of Farmville, Virginia.  We offer Hunt Seat riding lessons, showing opportunities, boarding, training, leadership, community service, and horsemanship programs.  Winter Hill is proud to host both the Longwood University Equestrian Team. All levels are welcome.  Join me on Facebook to be added to our RECRUIT page.Winter Hill programs support an atmosphere that embraces safety, learning, and enjoyment of equine activities, as well as being receptive to client' goals.  Winter Hill is proud to have a Cornell Vet School Farrier Graduate, Tim Meadows,  as our Resident Farrier.  Winter Hill participates in IHSA, SWVHJA, VHSA &amp; Associate, and USEF Horse Shows.</t>
  </si>
  <si>
    <t>KC Hearn</t>
  </si>
  <si>
    <t>winterhillva@aol.com</t>
  </si>
  <si>
    <t>farmville</t>
  </si>
  <si>
    <t>Cross Creek Farrier Services</t>
  </si>
  <si>
    <t>434-390-0399</t>
  </si>
  <si>
    <t>Josh Pack</t>
  </si>
  <si>
    <t>ltait123@yahoo.com</t>
  </si>
  <si>
    <t>Mr. H. Horseshoeing</t>
  </si>
  <si>
    <t>My work includes: Regular, Corrective, and Theraputic shoeing.  I worked at the U.S. Army Caisson Platoon at Fort Myer, VA for the past 2 years as the military farrier, until recently when I got out of the Army.  I trained under Pete Cote ("The Nation's Farrier").  I went to school at the Midwest Horseshoeing School in Macomb, Illinois.   Recommendations and references seen upon request.</t>
  </si>
  <si>
    <t>(703) 673-8855</t>
  </si>
  <si>
    <t>Matthew Haroulakis</t>
  </si>
  <si>
    <t>mharoulakis@yahoo.com</t>
  </si>
  <si>
    <t>Sam Myers</t>
  </si>
  <si>
    <t>Reliable farrier service. Shoeing and trimming a wide veriety of disciplines and breeds. Affordable pricing and flexable schedule. Good with difficult/green horses. Accepting new clients.</t>
  </si>
  <si>
    <t>571-251-4257</t>
  </si>
  <si>
    <t>1259 N Poes Rd</t>
  </si>
  <si>
    <t>samm895@hotmail.com</t>
  </si>
  <si>
    <t>Cofer Farrier Service LLC</t>
  </si>
  <si>
    <t>I am a professional Farrier with over 12 years of experience and I have owned and worked with horses since I was a young boy.  I am a graduate of the Danny Ward Horse Shoeing School and provide equine enthusiast in Virginia with reliable, affordable hoof care.  I offer multi-horse discounts and firmly believe equine owners shouldn't have to sacrifice quality for affordability.  I provide care for all disciplines, hot or cold shoeing, therapeutic and corrective shoeing as well as balanced trimming.  Please give me a call if I may be of service.</t>
  </si>
  <si>
    <t>434-546-3904</t>
  </si>
  <si>
    <t>Aaron  Cofer</t>
  </si>
  <si>
    <t>acofer2015@gmail.com</t>
  </si>
  <si>
    <t>Franktown</t>
  </si>
  <si>
    <t>Kindt Farrier Service</t>
  </si>
  <si>
    <t>757-350-0587</t>
  </si>
  <si>
    <t>Jamin Kindt</t>
  </si>
  <si>
    <t>kfsshoes@hotmail.com</t>
  </si>
  <si>
    <t>PO Box 142</t>
  </si>
  <si>
    <t>sound shoeing</t>
  </si>
  <si>
    <t>Graduate of Pacific Coast Horseshoeing SchoolCertified in the application of the innovative "Cytek"shoeVHA member</t>
  </si>
  <si>
    <t>540-220-6180</t>
  </si>
  <si>
    <t>joshua kemp</t>
  </si>
  <si>
    <t>joshuakemp1@yahoo.com</t>
  </si>
  <si>
    <t>Seth Phillips Farrier Service</t>
  </si>
  <si>
    <t>Seth Phillips Farrier Service - 3rd Generation Farrier - Dependable Service - Competitive Rates - Hot &amp; Cold Shoeing - Serving the greater Richmond areas. Call to schedule an appointment 804.310.6336.</t>
  </si>
  <si>
    <t>2250 Old Brick Rd #2540</t>
  </si>
  <si>
    <t>Seth Phillips</t>
  </si>
  <si>
    <t>bignastycuda@aol.com</t>
  </si>
  <si>
    <t>Scott Blunk Farrier Service</t>
  </si>
  <si>
    <t>Scott has 15+ years experience. Areas covered (1.5 hr radius of Goochland).  Albemarle, Amelia, Buckingham, Cumberland, Fluvanna, Goochland, West Hanover, Louisa, Powhatan, etc. Contact him for more information on locations and prices.</t>
  </si>
  <si>
    <t>Scott Blunk</t>
  </si>
  <si>
    <t>Wilson Farrier Service</t>
  </si>
  <si>
    <t>My hands, Your horse!Trims starting at $25, and fronts at$70</t>
  </si>
  <si>
    <t>William Wilson II</t>
  </si>
  <si>
    <t>wilsonwilliam307@gmail.com</t>
  </si>
  <si>
    <t>Brandts Farrier Service</t>
  </si>
  <si>
    <t>"The farrier with a brand you can trust"Now serving all of VAQuality hoof care for all breeds Specializing in performance horses</t>
  </si>
  <si>
    <t>424-841-9650</t>
  </si>
  <si>
    <t>1112 Goode Rd</t>
  </si>
  <si>
    <t>Will Brandt</t>
  </si>
  <si>
    <t>bfs4@myway.com</t>
  </si>
  <si>
    <t>Watkins Farrier Service</t>
  </si>
  <si>
    <t>Dependable work at affordable prices.  Servicing Orange and the surrounding areas.  Graduate of the North Carolina School of Horseshoeing.  Specializing in therapeutic and corrective shoeing.  References available upon request.</t>
  </si>
  <si>
    <t>(434)953-4021</t>
  </si>
  <si>
    <t>Chris Watkins</t>
  </si>
  <si>
    <t>BigBlue72@peoplepc.com</t>
  </si>
  <si>
    <t>http://www.redpennyfarrier.com</t>
  </si>
  <si>
    <t>Red Penny Farrier Service, Karen Killgore</t>
  </si>
  <si>
    <t>Currently accepting new clients in Northern Virginia!Full time farrier service with hours Tuesday - Friday. All breeds and all disceplines Shod. Correctional work and glue-ons / acrylics available. 2003 Oklahoma Horseshoeing School graduate. AFA mamber.  Friendly, Reliable, DEDICATED service!visit me @ www.redpennyfarrier.com</t>
  </si>
  <si>
    <t>703 371 4482</t>
  </si>
  <si>
    <t>RedPenFarrier@live.com</t>
  </si>
  <si>
    <t>Poor Creek Blacksmith &amp; Farrier Services, LLC</t>
  </si>
  <si>
    <t>Become a fan of Poor Creek Blacksmith &amp; Farrier Services on FACEBOOK!</t>
  </si>
  <si>
    <t>540-280-1713</t>
  </si>
  <si>
    <t>Dave Schaefer</t>
  </si>
  <si>
    <t>schaeferfarrier@aol.com</t>
  </si>
  <si>
    <t>Thomas Traeger Farrier Service</t>
  </si>
  <si>
    <t>I am a graduate of Butler Professional Farrier School (Doug Butler) and have worked with horses all of my life, specializing in young and performance horses and hot shoeing for a custom fit.  I am prompt, honest, reliable, and truly care about the well-being of my client's horses.  Call or text any time.</t>
  </si>
  <si>
    <t>757-602-3410</t>
  </si>
  <si>
    <t>Thomas Traeger</t>
  </si>
  <si>
    <t>hampton</t>
  </si>
  <si>
    <t>Shod Right Farrier Service LLC</t>
  </si>
  <si>
    <t>Specializing in hot, and cold corrective shoeing. References available upon request. Also have much experience in english and western performance shoeing. I serve all of Hampton Roads and northeastern NC. I am also available as an on call farrier for shows locally, or can travel to shows that are not. Please call for more details. Feel free to contact through phone between 8am and 9pm or email anytime.  "Keeping your horse going." David Woods</t>
  </si>
  <si>
    <t>757-951-3769</t>
  </si>
  <si>
    <t>David Woods</t>
  </si>
  <si>
    <t>shodright@live.com</t>
  </si>
  <si>
    <t>http://www.shoefreeperformancehorses.com</t>
  </si>
  <si>
    <t>BAREFOOT TRIMMER</t>
  </si>
  <si>
    <t>See my website: www.shoefreeperformancehorses.comExcellent trims, dependable and I love horses.  Trim within 50 miles of the Haymarket area.</t>
  </si>
  <si>
    <t>703--867-4932</t>
  </si>
  <si>
    <t>3705 Mill Creek Road</t>
  </si>
  <si>
    <t>Natalie Cruz</t>
  </si>
  <si>
    <t>shoefreepferform@hotmail.com</t>
  </si>
  <si>
    <t>Henrico</t>
  </si>
  <si>
    <t>Wild At Heart Barefoot Trimming LLC</t>
  </si>
  <si>
    <t>Natural barefoot trimming services for the equines of Central Virginia.My goal as a trimmer is to improve the soundness and health of your horse and allow their hooves to function properly as nature intended. I let the hoof show me how it needs to be trimmed to provide balance and the excellent performance it was designed for... naturally!I treat every hoof (and horse!) as an individual, and I understand that there are many factors that influence the soundness of your horse. I am happy to discuss not only hoof care, but riding, feeding, and housing with you in order to get your horse performing at its best.I will never shoe your horse. I only serve clients that desire their horses to live a more natural lifestyle by keeping them barefoot and providing them the proper diet and housing that is best for their well-being.Every trim I perform also includes a diet and lifestyle consultation in order to make your horse as comfortable, happy, and healthy as possible. I will also measure your horse's hooves for hoof boots in case you would like to try them (which I highly encourage, especially for the transitioning horse!). Please see below for pricing.Trim (Draft): $50Setup Trim (Average Horse/Donkey/Mule): $45Maintenance Trim (Average Horse/Donkey/Mule): $35Trim (Mini Horse/Donkey): $30Special/Severe Conditions: Priced individually, email meHoof Casting: $7/wrap (lasts approximately 4 weeks with average wear and tear, used primarily for rehabs)Vettec Products: determined by the amount of product used, or I will apply the product you bought for free (vettec.com)Miscellaneous Treatments: $5-15, by owner's requestTrip Charges: $1/mile, one way, for distances over 25 miles (from zip code 23238)***I am extremely patient and will spend as much time with your horse as it takes to provide the best trim possible, but extra fees apply for horses with behavioral issues, as these horses do put me and the handler at a greater risk of being injured. I reserve the right to decline to trim a horse for any reason, including but not limited to particularly dangerous behavior. Please contact me if you have any questions about this.***Horses coming out of shoes will require a setup trim. Maintenance trims are done on a schedule of up to 6 weeks. Some fairly healthy hooves can go six weeks, but most cannot. You will see significantly more and faster improvement with more frequent trims (~ 4-5 weeks). I am flexible with scheduling and can take clients at a variety of times.For more information or to set up an appointment, please email hoofmaiden13@gmail.com</t>
  </si>
  <si>
    <t>Tatum Standley</t>
  </si>
  <si>
    <t>hoofmaiden13@gmail.com</t>
  </si>
  <si>
    <t>Happy Hoof Farrier Service (Natural Trimming)</t>
  </si>
  <si>
    <t>Offering barefoot trimming services. Catering to the small farm. Patient and dependable.www.TheHappyHoof.com*I am now trimming out of Germantown, MD.  I will still be accepting new clients in the NOVA area, as well as MD.(540) 974-9481</t>
  </si>
  <si>
    <t>540-974-9481</t>
  </si>
  <si>
    <t>PO box 49</t>
  </si>
  <si>
    <t>Whitney Durham</t>
  </si>
  <si>
    <t>thelittlestfarrier@yahoo.com</t>
  </si>
  <si>
    <t>KING GEORGE</t>
  </si>
  <si>
    <t>ROCKING R HORSESHOEING</t>
  </si>
  <si>
    <t>CERTIFIED BWFA FARRIERS// Rocking R Horseshoeing is a company that is adequately staffed with friendly, dependable, and knowledgeable farriers who specialize in corrective shoeing and trimming. Our farriers are also very compassionate and always strive for your horse's 100% comfort and soundness. Our motto is:  A happy horse makes for a happy horse owner.  A dependable, knowledgable and compassionate farrier is what your horse needs. If you need to hear it from the horses mouth, we have excellent references upon request!For pricing and sceduling please call Rick at 301-399-6268.</t>
  </si>
  <si>
    <t>301-399-6268</t>
  </si>
  <si>
    <t>RICK GRAHAM</t>
  </si>
  <si>
    <t>ROCKINGRHORSESHOE@GMAIL.COM</t>
  </si>
  <si>
    <t>Hamilton Horseshoeing</t>
  </si>
  <si>
    <t>I am a certified BWFA farrier. I graduated from Casey and Son's horseshoeing school in 2005. I have been shoeing horses full time since then. I have been riding and working with horses for about 8 years before I went to school. I use my horsemanship along with the knowledge I gained at school to properly shoe horses. I pride myself on patience and cooperation with the horse owners as well. It is a team effort to maintain your horses hoof care. The horse owner, farrier, vet, trainer, and anyone else involved with the horse must work together. A great fundamental idea I was taught in school is that you can't force a horse to get it's feet shod. The horse has to let you shoe it. If you would like a dependable and confident farrier that will work with your needs. Call me today to learn more.</t>
  </si>
  <si>
    <t>Tim Hamilton</t>
  </si>
  <si>
    <t>timham@Live.com</t>
  </si>
  <si>
    <t>Black Horse Farrier Service</t>
  </si>
  <si>
    <t>Hot and Cold ShoeingNatural balance hoof trimmingCorrective ShoeingCertified Farrier with over 10 years experienceServing Virginia and Maryland</t>
  </si>
  <si>
    <t>703-772-8881</t>
  </si>
  <si>
    <t>Scott Masse</t>
  </si>
  <si>
    <t>Green Acres Forge        Certified journryman farrier,  diplomate worshipful company farriers england</t>
  </si>
  <si>
    <t>Certified Journeyman FarrierDiplomate, Worshipful Company of Farriers, London, England</t>
  </si>
  <si>
    <t>Ben Krista</t>
  </si>
  <si>
    <t>benfarrieriow@yahoo.com</t>
  </si>
  <si>
    <t>The Natural Farrier- Carner Equine Podiatry</t>
  </si>
  <si>
    <t>www.NaturalFarrier.com Find us on Facebook, search "The Natural Farrier" Get better hooves TODAY! Hi, my name is Shannon Carner, DAEP (degreed equine Podiatrist)and I am a natural hoof care practitioner and offer an array of services including: Not just another trim- I am a degreed podiatrist, helping your horses put a better hoof forward. I can help your horse overcome chronic lameness, underrun heels and more. "If you think your horses hooves don't look good, you're probably right." Rubber horseshoes-    A GREAT asset to horses that need a lighter shoe. Dramatically reduces strain on tendons and joints. Helps with arthritic horses, navicular and most lameness issues. Can be nailed on, glued on, or used with Equisocks. Equisocks Natural Hoof Wear:    Looks like vetwrap, activates in water, and forms a 'boot' that lasts for up to 5 weeks! Great for founder, sore feet or to secure a loose shoe!Natural Hoof Trimming:   Visit my website: www.NaturalFarrier.com or Facebook "The Natural Farrier" I offer FREE hoofcare videos, advice and more! Learn more at www.NaturalFarrier.com</t>
  </si>
  <si>
    <t>drhoof@live.com</t>
  </si>
  <si>
    <t>Burton Farrier Service</t>
  </si>
  <si>
    <t>8845 Courthouse Rd.</t>
  </si>
  <si>
    <t>Billy Burton</t>
  </si>
  <si>
    <t>billywburton@verizon.net</t>
  </si>
  <si>
    <t>Harold Harris, Jr. Farrier Service</t>
  </si>
  <si>
    <t>Madison based farrier offering services for Madison and surrounding counties.</t>
  </si>
  <si>
    <t>540-948-6757</t>
  </si>
  <si>
    <t>Harold Harris, Jr.</t>
  </si>
  <si>
    <t>http://springfarrierservice.com</t>
  </si>
  <si>
    <t>Spring Farrier Service</t>
  </si>
  <si>
    <t>I provide professional, reliable farrier service.  I do hot, cold, corrective shoeing, and trims. Now accepting new clients in Northern Virginia and surrounding areas.</t>
  </si>
  <si>
    <t>571-288-8836</t>
  </si>
  <si>
    <t>Jason Spring</t>
  </si>
  <si>
    <t>springfarrierservice@gmail.com</t>
  </si>
  <si>
    <t>Thomas Manning Farrier Services</t>
  </si>
  <si>
    <t>Top of the line farrier/blacksmith service.  Known for fixing problems with horses feet that have been considered "un-fixable".  No smoke and mirrors just honest hard working and skillful workmanship based upon a life long love of horses.  Many vet references as well.</t>
  </si>
  <si>
    <t>Caitlin Ryan or Thomas Manning</t>
  </si>
  <si>
    <t>MyRazzie@aol.com</t>
  </si>
  <si>
    <t>ERC Farrier Service</t>
  </si>
  <si>
    <t>ERC Farrier Service is relocating in Virginia, serving Fauquier County, Loundoun County and and surrounding areas.</t>
  </si>
  <si>
    <t>(540) 905-6625</t>
  </si>
  <si>
    <t>ERC Farrier Service Farrier</t>
  </si>
  <si>
    <t>ercfarrierservice@hotmail.com</t>
  </si>
  <si>
    <t>http://www.zchfarrier.com</t>
  </si>
  <si>
    <t>Martinsburg,WV</t>
  </si>
  <si>
    <t>Zach's Custom Horseshoeing LLC</t>
  </si>
  <si>
    <t>(301) 748-7247</t>
  </si>
  <si>
    <t>1013 Hollida Lane</t>
  </si>
  <si>
    <t>zach shoop</t>
  </si>
  <si>
    <t>zshoop@zchfarrier.com</t>
  </si>
  <si>
    <t>Matt Stonnell</t>
  </si>
  <si>
    <t>Graduate of Texas Horseshoeing SchoolLocated in Hanover CountyTaking on new clientsBasic prices as follows:Trims-$302 Fronts- $454 Shoes- $80Shoe prices are for slicks</t>
  </si>
  <si>
    <t>804-539-9524</t>
  </si>
  <si>
    <t>3465 OLD Church Rd</t>
  </si>
  <si>
    <t>mattstonnell@comcast.net</t>
  </si>
  <si>
    <t>http://www.otmfarrierservic.com</t>
  </si>
  <si>
    <t>OTM Equestrian Enterprises</t>
  </si>
  <si>
    <t>OTM Farrier Service-Whole horse hoof care for balance, soundness and performance.Servicing horses and ponies of all breeds and disciplines. Specializing in advanced thereputic/corrective issues to restore function, health and comfort to your horse. Many different options available for hoof care.I am caring, firm but compassionate when handling   young, abused, skittish horses. Experienced with colts/stallions, agressive or "problem" horses. Exemplary service at competitive rates. Member AFA</t>
  </si>
  <si>
    <t>703 626 5498</t>
  </si>
  <si>
    <t>Emmy Carruthers</t>
  </si>
  <si>
    <t>EventHorses4ever@aol</t>
  </si>
  <si>
    <t>Stephen Purvis</t>
  </si>
  <si>
    <t>571-258-9635</t>
  </si>
  <si>
    <t>P.O. Box 604</t>
  </si>
  <si>
    <t>stampedefarriers@yahoo.com</t>
  </si>
  <si>
    <t>Shawn Kronner Farrier Service</t>
  </si>
  <si>
    <t>Serving all of Northern VA and surrounding areas. Affordable and relialble service.</t>
  </si>
  <si>
    <t>703 727-7479</t>
  </si>
  <si>
    <t>Jenny  Kronner</t>
  </si>
  <si>
    <t>Matchpointstables @hotmail.com</t>
  </si>
  <si>
    <t>Don Laughlin CJF</t>
  </si>
  <si>
    <t>American Farriers Association Certified Journeyman Farrier. All work is handmade specifically for your performance horse. Over 22 years of experience." A horse cannot give his best unless he is properly shod" No Hoof, No Horse</t>
  </si>
  <si>
    <t>540-270-6359</t>
  </si>
  <si>
    <t>Donald Laughlin</t>
  </si>
  <si>
    <t>laughlincjf@yahoo.com</t>
  </si>
  <si>
    <t>Stroud Horseshoeing</t>
  </si>
  <si>
    <t>With 18 years of shoeing experience, and 30 years of training and competition experience, Brian Stroud is well versed equine physiology, sports injury, disease, and the well balanced hoof.  He was professionally educated and certified before spending many years apprenticing under some of the most knowlegable farriers ever found.  He constantly educates himself on the latest research and findings in both training and shoeing to see if they hold pratical application to improve the foot and performance of the horse.  He is excellent at handling even the youngest and possibly not most cooperative of equine clients.  He has the knowledge and ability to improve performance, and maintain the soundness and longevity of the equine athlete. He will ensure that the old retiree or pleasure companion is as comfortable as possible while enjoying life in the slow lane.  He is also tested and licensed as a Thoroughbred farrier on several racetracks in the Mid-Atlantic region.  He currently serves Virginia, Maryland, Pennsylvania, and West Virginia.  He offers extremely reasonable rates and multiple horse discounts.  His schedule is flexible to work with yours.</t>
  </si>
  <si>
    <t>(443) 564-1443</t>
  </si>
  <si>
    <t>Brian Stroud</t>
  </si>
  <si>
    <t>stroudhorseshoeing@yahoo.com</t>
  </si>
  <si>
    <t>Rick Edmonds Horse Shoeing</t>
  </si>
  <si>
    <t>Rick Edmonds540-878-3933Graduate of C&amp;S Horseshoeing School, NHP CertifiedProviding quality, reliable farrier services for any equine.</t>
  </si>
  <si>
    <t>(540) 878-3933</t>
  </si>
  <si>
    <t>Rick Edmonds</t>
  </si>
  <si>
    <t>roosterrickedmonds@yahoo.com</t>
  </si>
  <si>
    <t>Are you looking for a farrier who really knows horses? Serving Fauquier, Stafford, Culpeper, and Prince William counties. Call James if your horse needs a trim or shoes at 703-505-0284 (email will have slower response time). One horse trim $35 and two or more $25. Front shoes starting at $50 and front and rear starting at $90. Pads, corrective shoes, or aluminum shoes require additional fee.</t>
  </si>
  <si>
    <t>Wessington farrier service</t>
  </si>
  <si>
    <t>Jeff Kline CJF</t>
  </si>
  <si>
    <t>Steelbender4u@gmail.com</t>
  </si>
  <si>
    <t>O'Brien Farrier Service</t>
  </si>
  <si>
    <t>Graduate, Maryland Horseshoeing School and certified by the Brotherhood of Working Farriers (BWFA).  Offering natural and corrective trims and shoeing to most of northern Virginia, and parts of Frederick and Montgomery counties in Maryland.</t>
  </si>
  <si>
    <t>(540) 837-2129</t>
  </si>
  <si>
    <t>PO Box 214</t>
  </si>
  <si>
    <t>Siobhan O'Brien</t>
  </si>
  <si>
    <t>obrienthefarrier@yahoo.com</t>
  </si>
  <si>
    <t>Ray W. Bailor</t>
  </si>
  <si>
    <t>BWFA Certified Journeyman II Farrier and former instructor at the Maryland Horseshoeing School under Master Farrier Bubby Rhoderick.  Serving Northern Virginia.</t>
  </si>
  <si>
    <t>(240) 315-6134</t>
  </si>
  <si>
    <t>Ray Bailor</t>
  </si>
  <si>
    <t>cubcadet11@netzero.net</t>
  </si>
  <si>
    <t>Mine Run</t>
  </si>
  <si>
    <t>JB Horseshoeing</t>
  </si>
  <si>
    <t>General &amp; corrective shoeing. Graduate of Oklahoma Farrier's College. Serving Central VA.</t>
  </si>
  <si>
    <t>540-854-0605</t>
  </si>
  <si>
    <t>Joe Bianchini</t>
  </si>
  <si>
    <t>nomules@aol.com</t>
  </si>
  <si>
    <t>E.B. Farrier Services</t>
  </si>
  <si>
    <t>804 932 4814</t>
  </si>
  <si>
    <t>5881 Hopewell Road</t>
  </si>
  <si>
    <t>Erik Blake</t>
  </si>
  <si>
    <t>oakmdw@rcn.com</t>
  </si>
  <si>
    <t>Bryan Smith Farrier Services</t>
  </si>
  <si>
    <t>11yrs experience trimming, shoeing, &amp; corrective work. Professional, Patient, &amp; Quiet with your horse &amp; you.I keep my appointments &amp; will show up on time! I will call you if I'm going to be late or need to reschedule! Serving Northern Virginia, &amp; parts of Maryland MD. Local Areas include but are not limited to; Prince William, Fauquier, Loudoun, &amp; Fairfax Counties...Please Call 571-330-5503 or Email farrierbsmith@gmail.com to make an appointment.</t>
  </si>
  <si>
    <t>571-330-5503</t>
  </si>
  <si>
    <t>Rachael  Pitt</t>
  </si>
  <si>
    <t>farrierbsmith@gmail.com</t>
  </si>
  <si>
    <t>John Softchin Farrier Service</t>
  </si>
  <si>
    <t>Serving northern Va</t>
  </si>
  <si>
    <t>20926 Furr Rd</t>
  </si>
  <si>
    <t>John Softchin</t>
  </si>
  <si>
    <t>Baddawg1987@yahoo.com</t>
  </si>
  <si>
    <t>Steven Hensley</t>
  </si>
  <si>
    <t>Quality Service-Reasonable Rates.Serving Central Virginia.</t>
  </si>
  <si>
    <t>(540) 717-5179</t>
  </si>
  <si>
    <t>Philomont</t>
  </si>
  <si>
    <t>Red Rooster Forge</t>
  </si>
  <si>
    <t>(703) 650-8146</t>
  </si>
  <si>
    <t>P.O. Box 347</t>
  </si>
  <si>
    <t>Joe Payne</t>
  </si>
  <si>
    <t>redroosterforge@gmail.com</t>
  </si>
  <si>
    <t>Johnson's Farrier Service</t>
  </si>
  <si>
    <t>Professional Farrier Currently Accepting New ClientsGraduate of the NC School of Horseshoeing and Equine LamenessECHA Certified, also licensed by the Virginia, Maryland, Pennsylvania, West Virginia, and Delaware Thoroughbred Racing Commissions.Offering Hot, Cold, Corrective, and Specialty horseshoeing/maintenance trimming services to all breeds.My clientele consists of a wide variety of horses and disciplines. A circuit Hunters/Jumpers, Dressage, Eventers, Pleasure, Reining, Trail, Working Western, Racing, Gaited and Saddle Seat horses showing on the national level, and etc.I also handle lameness emergencies, abscessing, physical and cosmetic correction, reconstruction, founder, laminitis, show preparation, etc.Providing pre-purchase hoof exams, foal evaluations, and hoof/leg correction.Competitive RatesI am based in Central Virginia. Call or email me to see if you are in my coverage area and for more information. Thank You,Johnsons Farrier ServiceJerel JohnsonOffice (804)966-9003Cell(emergancy) (804)519-7514 Jjohnsonfarrier@gmail.com</t>
  </si>
  <si>
    <t>804-966-9003</t>
  </si>
  <si>
    <t>P.O. Box 205</t>
  </si>
  <si>
    <t>Jerel Johnson</t>
  </si>
  <si>
    <t>jjohnsonfarrier@gmail.com</t>
  </si>
  <si>
    <t>Pulaski</t>
  </si>
  <si>
    <t>Jamie Viers Farrier Service</t>
  </si>
  <si>
    <t>(540) 230-7747</t>
  </si>
  <si>
    <t>3345 Lavender Rd</t>
  </si>
  <si>
    <t>Jamie Viers</t>
  </si>
  <si>
    <t>jamiev@psknet.com</t>
  </si>
  <si>
    <t>http://www.hillsborofarrier.com</t>
  </si>
  <si>
    <t>Tom Dukes Farrier Service</t>
  </si>
  <si>
    <t>Tom DukesB.W.F.A. Certified FarrierServing Loudoun,Clarke,and Fauquier Counties</t>
  </si>
  <si>
    <t>703-297-7797</t>
  </si>
  <si>
    <t>37210 Koerner Lane</t>
  </si>
  <si>
    <t>Thomas Dukes</t>
  </si>
  <si>
    <t>smokepoleshooter@earthlink.net</t>
  </si>
  <si>
    <t>Cullinane Farriery - professional farrier and horseman</t>
  </si>
  <si>
    <t>AFA Certified. Flexible, willing work with clients and veterinarians to find foot care solutions. Affordable rates. Willing to travel, good service.</t>
  </si>
  <si>
    <t>703 297 5139</t>
  </si>
  <si>
    <t>36928 Pinehill Lane</t>
  </si>
  <si>
    <t>Tighe  Cullinane</t>
  </si>
  <si>
    <t>fruitloops0007@aol.com</t>
  </si>
  <si>
    <t>Quicksbrug</t>
  </si>
  <si>
    <t>Blue Ridge Farrier Service</t>
  </si>
  <si>
    <t>Serving the Shenandoah Valley. Reliable, professional horseshoeing. Shoes to fit your individual horse's needs.</t>
  </si>
  <si>
    <t>(540) 209-4841</t>
  </si>
  <si>
    <t>259 Rockville Rd</t>
  </si>
  <si>
    <t>Michael Burks</t>
  </si>
  <si>
    <t>blueridgefarrierservice@hotmail.com</t>
  </si>
  <si>
    <t>Celtic Hoof Trimming Service</t>
  </si>
  <si>
    <t>Hoof trimmingCertified FarrierTrims...$35Draft Trims...$65Will travel</t>
  </si>
  <si>
    <t>703-220-6308</t>
  </si>
  <si>
    <t>15209 Reva Rd.</t>
  </si>
  <si>
    <t>Michael Collins</t>
  </si>
  <si>
    <t>Michael.bcollins@hotmail.com</t>
  </si>
  <si>
    <t>richmond</t>
  </si>
  <si>
    <t>Hunter Phillips Horeshoeing</t>
  </si>
  <si>
    <t>Graduate of Kentucky Horseshoing School Master Farrier program.Specializing in corrective shoeing and trimming.Hot and cold shoeing available.Servicing Central Virginia.</t>
  </si>
  <si>
    <t>804-426-3908</t>
  </si>
  <si>
    <t>Hunter Phillips</t>
  </si>
  <si>
    <t>Hunterphillips39@yahoo.com</t>
  </si>
  <si>
    <t>Jason Ford Horse Shoeing</t>
  </si>
  <si>
    <t>Servicing the surrounding Richmond area.</t>
  </si>
  <si>
    <t>703-606-0761</t>
  </si>
  <si>
    <t>Jason Ford</t>
  </si>
  <si>
    <t>fjord1321@yahoo.com</t>
  </si>
  <si>
    <t>Mike Polen Farrier Service</t>
  </si>
  <si>
    <t>From show horses to your backyard companion. Graduate of Montana State University school of horseshoeing. Member of AFA and Virginia Horseshoers association. Regularly participate in continuing education seminars and clinics. Will also start young horses and work with all problem horses.</t>
  </si>
  <si>
    <t>434-962-2235</t>
  </si>
  <si>
    <t>2615 Ducks Lake Ridge</t>
  </si>
  <si>
    <t>Mike Polen</t>
  </si>
  <si>
    <t>farrier@nexet.net</t>
  </si>
  <si>
    <t>http://www.carvinscovestables.com</t>
  </si>
  <si>
    <t>Shenandoah</t>
  </si>
  <si>
    <t>Carvins Cove Stables</t>
  </si>
  <si>
    <t>Full time farrier service. Reasonable rates. Depenable service. Willing to travel. Call Scott at 540-383-7322</t>
  </si>
  <si>
    <t>540-383-7322</t>
  </si>
  <si>
    <t>Scott Hensley</t>
  </si>
  <si>
    <t>TrailRackin@gmail.com</t>
  </si>
  <si>
    <t>Dependable farrier taking on new clients. I travel any direction 2 hours from Harrisonburg, VA. Reasonable rates, discounts for bigger barns (5 or more horses). Some corrective shoeing available.</t>
  </si>
  <si>
    <t>174 Lizard Hill Road</t>
  </si>
  <si>
    <t>Dependable farrier taking on some new customers. Quality work at reasonable rates. On time for appointments. Some corrective shoeing available. Serving the following counties- Nelson, Augusta, Albemarle, Greene, Orange, Culpeper, Rappahannock, Warren, Shenandoah, Page, and Rockingham. Please call 540-383-7322 to discuss pricing and appointments.</t>
  </si>
  <si>
    <t>Spotsy/NOVA</t>
  </si>
  <si>
    <t>Gumperts Farrier Service</t>
  </si>
  <si>
    <t>AFA member Farrier, 17 years experience, currently adding to client list in all of Spotsy, Stafford, Culpeper, Orange, Warrenton, Loudon and all of NOVA</t>
  </si>
  <si>
    <t>Kaschel</t>
  </si>
  <si>
    <t>AFA Certified Farrier</t>
  </si>
  <si>
    <t>540-290-0247</t>
  </si>
  <si>
    <t>5 West Hill Rd</t>
  </si>
  <si>
    <t>David Kaschel</t>
  </si>
  <si>
    <t>kaschel@comcast.net</t>
  </si>
  <si>
    <t>Sterling</t>
  </si>
  <si>
    <t>CorrecShoeing</t>
  </si>
  <si>
    <t>Fourth Generation FarrierECHA Certified I have 10 years of experience working in the horse shoeing business. I specialize in corrective shoeing and lameness problems. I am qualified to work with any level or type of sport horses. please call for more information.references available upon request</t>
  </si>
  <si>
    <t>240-672-7926</t>
  </si>
  <si>
    <t>23188 Blackthorn Sq</t>
  </si>
  <si>
    <t>Daniele Virrey</t>
  </si>
  <si>
    <t>correcshoeing@hotmail.com</t>
  </si>
  <si>
    <t>Battenkill Farrier Service</t>
  </si>
  <si>
    <t>540 335 9359</t>
  </si>
  <si>
    <t>61 Hite Lane</t>
  </si>
  <si>
    <t>Corey Hedderman</t>
  </si>
  <si>
    <t>Barefoot Farrier Service</t>
  </si>
  <si>
    <t>I'm a certified journeyman farrier and a member of the B.W.F.A. (Brotherhood of Working Farriers Association).  I specialize in trimming and educating the horse owner as much as possible about the care of the hoof.  I'll be glad to answer or address any questions you may have, please feel free to call or email.</t>
  </si>
  <si>
    <t>757-237-4317</t>
  </si>
  <si>
    <t>4672 Schooner Blvd.</t>
  </si>
  <si>
    <t>Rachel  Abbott</t>
  </si>
  <si>
    <t>rafarrier2@juno.com</t>
  </si>
  <si>
    <t>B. A. Mosteller Farrier Service</t>
  </si>
  <si>
    <t>Experienced in Shoeing since 1980, with a Masters degree in Farrier Science, specializing in orthopedics and foundered horses.</t>
  </si>
  <si>
    <t>757-777-8332</t>
  </si>
  <si>
    <t>Bobby Mosteller</t>
  </si>
  <si>
    <t>http://www.kbarrfarrierservice,com</t>
  </si>
  <si>
    <t>K Bar R Farrier Service</t>
  </si>
  <si>
    <t>We are currently accepting new customers due to a change in priorities. Our top specialties include reiners/reining and dressage. We also do Arab and 1/2 Arab show horses, QH pleasure and hunter, and of course, your trail buddy. We have been in business for 10+ years, have many performers under our belt: Young Riders of America, Top 5 Regionals and Top 5 Nationals, Champion Regionals, Nu Chex to Cash ($1 million dollar sire) and many of his winning offspring. AQHA Champions, and Reserves. We gladly work with all of our local vets (Dominion, Coastal, Oaks, Valspar. If you want QUALITY hoof care and care about your hooves....please call Kelly or Rich at 757-613-4188</t>
  </si>
  <si>
    <t>757-613-4188</t>
  </si>
  <si>
    <t>1904 Jenkins Mill Rd</t>
  </si>
  <si>
    <t>Kelly Harrington</t>
  </si>
  <si>
    <t>kelly@kbarrfarrierservice.com</t>
  </si>
  <si>
    <t>I am a certified Journeyman 1 farrier with the B.W.F.A.  I specialize in corrective trimming and educating the horse owner as much as possible about the hoof.  I will also teach you how to trim your own horse if you would like to learn how to do it yourself.</t>
  </si>
  <si>
    <t>Jesse C. Bell</t>
  </si>
  <si>
    <t>Graduate Farrier with 37 Years Experience. Founding Member of the Virginia Horseshoers Association. Veteriniarian Recommended.Services:   Trimming   Hot Shoeing   Cold Shoeing   Corrective Shoeing   Acrylic Hoof RepairAreas Served:   Suffolk   Chesapeake   Virginia Beach   Isle of WightFor appointment call 757-539-6504 bowjcb08@aol.com</t>
  </si>
  <si>
    <t>757-539-6504</t>
  </si>
  <si>
    <t>2349 Box Elder Road</t>
  </si>
  <si>
    <t>Jesse Bell</t>
  </si>
  <si>
    <t>bowjcb08@aol.com</t>
  </si>
  <si>
    <t>Gonzalez Farrier Services</t>
  </si>
  <si>
    <t>Graduate of Oklahoma Horseshoeing School. Professional, prompt service six days a week. Hot and cold shoeing. Serving southeastern Virginia and northeastern North Carolina.</t>
  </si>
  <si>
    <t>757-510-1000</t>
  </si>
  <si>
    <t>Enrique Gonzalez</t>
  </si>
  <si>
    <t>the plains</t>
  </si>
  <si>
    <t>horse friend</t>
  </si>
  <si>
    <t>Farrier services25$</t>
  </si>
  <si>
    <t>juan Arellano</t>
  </si>
  <si>
    <t>horsefriend79@gmail.com</t>
  </si>
  <si>
    <t>http://www.spiritshoeing.com</t>
  </si>
  <si>
    <t>Spirit Shoeing</t>
  </si>
  <si>
    <t>We provide service to all types of horse owners including but not limited to: beginner level, small barns, larger barns, sport horses, performance horses including race horses &amp; timed horses, and hunter-jumper horses.We service from Williamsburg to Richmond to Charlottesville and all surrounding areas.</t>
  </si>
  <si>
    <t>804-344-6684</t>
  </si>
  <si>
    <t>Anthony Jardine</t>
  </si>
  <si>
    <t>awjardine@spiritshoeing.com</t>
  </si>
  <si>
    <t>Jeff Pesek Horseshoeing</t>
  </si>
  <si>
    <t>757-566-0048</t>
  </si>
  <si>
    <t>Jeff Pesek</t>
  </si>
  <si>
    <t>Forehand Farrier Service</t>
  </si>
  <si>
    <t>Graduate of Kentucky Horseshoeing School, Member American Farrier's Association, Member Virginia Horseshoer's Association</t>
  </si>
  <si>
    <t>757-426-3173</t>
  </si>
  <si>
    <t>3457 Robinson Rd.</t>
  </si>
  <si>
    <t>Tom Forehand</t>
  </si>
  <si>
    <t>forehandshoeing@yahoo.com</t>
  </si>
  <si>
    <t>Justin Putz Farrier Service</t>
  </si>
  <si>
    <t>Specializing in Performance horses and Corrective shoeing. Over 12 years of experience.  Serving the Hampton Roads Area. References available upon request.**please note that you always have to dial (757) on this phone number**</t>
  </si>
  <si>
    <t>757-999-2123</t>
  </si>
  <si>
    <t>Justin Putz</t>
  </si>
  <si>
    <t>Hewitt Farrier Service</t>
  </si>
  <si>
    <t>Full Farrier services. Southeastern VA, Northeastern NC</t>
  </si>
  <si>
    <t>757-284-8135</t>
  </si>
  <si>
    <t>Bill Hewitt</t>
  </si>
  <si>
    <t>william.hewitt@earthlink.net</t>
  </si>
  <si>
    <t>Fox Trot Farm is dedicated to building lasting relationships with our boarders through dedicated care and personalized service for them and their horses.Fox Trot Farm currently provides boarding, training,lessons and sales for equine enthusiasts and their horses.  We are conveniently located in the heart of horse country in Fauquier County. We do not treat your horse as just part of the herd; your horse is very special to you and therefore, is very special to us. We are accepting a very limited number of outside boarders and welcome any breeds or disciplines, age or sex. We are a kid friendly barn.Featuring Classic Dressage Training and Instruction with Christina Morris (http://www.christinamorrisdressage.com/default.html) and Hunter/Jumper Training with Charlotte Gerstenfeld (http://www.trans-atlantic.org/disclaimer.html)for the perfect all around training experience.We have a 110x220 outdoor riding ring (lights are coming) with jumps and a separate paddock with run-in shed.  We have a fully enclosed 80x152 indoor lighted arena with a separate viewing area.  A 15 stall barn attached to the indoor arena provides year round riding enjoyment.  We also have a 60' round pen for working young horses and for confined, limited turnout. There are lots of hills and open pasture for your riding pleasure and over 260 acres next door for quiet riding in the wooded trails and open fields. We lease indoor space by the hour for individuals or by the day for seminars and clinics.  (Call for prices and details)There are many horse shows throughout the area, one within walking distance.We know you want the very best for your horse(s) and we only provide the best care for your horses and ours! Call or email to set up an appointment to check out the facilities and inquire about openings.</t>
  </si>
  <si>
    <t>540-341-4005 (barn) or 703-403-5460 (c)</t>
  </si>
  <si>
    <t>info@foxtrotfarm-va.com</t>
  </si>
  <si>
    <t>Mitchell Goldman, Farrier</t>
  </si>
  <si>
    <t>Acutely educated and experienced farrier and student of the horse-hoof and motive action.  I proudly provide quality trimming, hot shoeing and corrective work while maintaining respectful, professional, prompt and effective communication with all my valued clients and their equine athletes/friends.  Graduate of Montana State University Professional Farrier Program and Cornell University College of Veterinary Medicine Advanced Farrier Program.  Professional and Veterinary references available to any interested party.</t>
  </si>
  <si>
    <t>540 905 5765</t>
  </si>
  <si>
    <t>Mitchell Goldman</t>
  </si>
  <si>
    <t>mgoldman213@gmail.com</t>
  </si>
  <si>
    <t>Battle Run Forge</t>
  </si>
  <si>
    <t>Certified Journeyman Farrier. All Disciplines.Over 20 years experience from Pleasure horses to Olympic level. Farrier to Canadian Equestrian Team 2008 Beijing Olympics. Excellent Customer Service for You and Your Horse!</t>
  </si>
  <si>
    <t>610-637-3590</t>
  </si>
  <si>
    <t>PO Box 246</t>
  </si>
  <si>
    <t>Chris Volk</t>
  </si>
  <si>
    <t>battlerunforge@gmail.com</t>
  </si>
  <si>
    <t>http://www.drinkwaterhorseshoeing.com</t>
  </si>
  <si>
    <t>Drinkwater Horseshoeing</t>
  </si>
  <si>
    <t>I am currently accepting new clients and provide quality and reliable service to any breed or discipline. Serving Williamsburg, Gloucester,New Kent, Yorktown and the surrounding areas.</t>
  </si>
  <si>
    <t>804-832-2494</t>
  </si>
  <si>
    <t>Phillip  Drinkwater</t>
  </si>
  <si>
    <t>drinkwaterhorseshoeing@yahoo.com</t>
  </si>
  <si>
    <t>http://www.bwfa.net/documents/sue_garis.html</t>
  </si>
  <si>
    <t>Sue's Farrier Service</t>
  </si>
  <si>
    <t>BWFA Certified Farrier, Correct Shoeing and Trimming for Balance and Performance, Kind and Patient. Evaluations and Consultations. Excellent references available upon request.</t>
  </si>
  <si>
    <t>540-722-9733</t>
  </si>
  <si>
    <t>249 Silver Lake Lane</t>
  </si>
  <si>
    <t>Sue Garis</t>
  </si>
  <si>
    <t>happyhorses1@comcast.net</t>
  </si>
  <si>
    <t>winchester</t>
  </si>
  <si>
    <t>Walter Davis  Professional Farrier</t>
  </si>
  <si>
    <t>Providing quality hoofcare since 1998</t>
  </si>
  <si>
    <t>540-686-6565</t>
  </si>
  <si>
    <t>Walter Davis</t>
  </si>
  <si>
    <t>wdavisfarrier@gmail.com</t>
  </si>
  <si>
    <t>Therese Vista</t>
  </si>
  <si>
    <t>Therese VistaOffering natural barefoot trimming based on the wild horse model. Promoting a healthy hoof and working at correcting unhealthy distortions of the natural hoof form. Reliable, experienced trimmer with reasonable rates. References available upon request. Working within a 60 mile radius of Winchester, VA. Will consider longer distances for 3 or more horses, travel fee will apply.E-mail    or call 540-888-6039 for more information. Thanks, Therese</t>
  </si>
  <si>
    <t>540-535-5405</t>
  </si>
  <si>
    <t>106 Chestnut Grove Rd</t>
  </si>
  <si>
    <t>VistaBorders@aol.com</t>
  </si>
  <si>
    <t>Billy Gonzales Horse Shoeing Service</t>
  </si>
  <si>
    <t>I will work on Drafts,Horses,minis,pony,and mule. Please call for more info and pricing</t>
  </si>
  <si>
    <t>Billy Gonzales</t>
  </si>
  <si>
    <t>AnnaCambra@Comcast.net</t>
  </si>
  <si>
    <t>Thomas Farrier Services LLC</t>
  </si>
  <si>
    <t>Shoeing horses in the Northern Virginia, Shenandoah Valley and Western Maryland. Mostly shoe Hunter/Jumpers, Trail Horses, Gaited Horses and a few Polo Pony's.Am also a member of the American Farriers Association.</t>
  </si>
  <si>
    <t>540.325.3100</t>
  </si>
  <si>
    <t>Brett Thomas</t>
  </si>
  <si>
    <t>Thomasfarrierserviceva@gmail.com</t>
  </si>
  <si>
    <t>http://www.southernstates.com</t>
  </si>
  <si>
    <t>Coleman &amp; Sons Inc.</t>
  </si>
  <si>
    <t>Feed and supplies</t>
  </si>
  <si>
    <t>(804) 352-7298</t>
  </si>
  <si>
    <t>107 Main Street</t>
  </si>
  <si>
    <t>Feed, Hay, &amp; Bedding</t>
  </si>
  <si>
    <t>http://www.rainbowridgeva.com</t>
  </si>
  <si>
    <t>boston</t>
  </si>
  <si>
    <t>Rainbow Ridge Feed and Tack</t>
  </si>
  <si>
    <t>Nutrena Dealer</t>
  </si>
  <si>
    <t>Jafuls@msn.com</t>
  </si>
  <si>
    <t>http://www.dynamitemarketing.com</t>
  </si>
  <si>
    <t>Dynamite Specialty Products</t>
  </si>
  <si>
    <t>Providing a full line of natural feed and supplements for you, your horse, dog, cat, and even beneficial treatments for your soils and crops.  Utilizing a chelated mineral process, this line of products is the most beneficial for your horse, guaranteed.  Start your horse on the free choice mineral program and see the reults for yourself.</t>
  </si>
  <si>
    <t>MikePeterson</t>
  </si>
  <si>
    <t>mikepeterson83@hotmail.com</t>
  </si>
  <si>
    <t>Muckaway Manure Removal</t>
  </si>
  <si>
    <t>Need that shavings manure pile gone?  We come to your farm and take the "muck" away.  Beautify your barn area and protect Virginia's groundwater from unnecessary runoff and leaching.  Established since 1998, we have competitive prices and reliable service.  We service Farquier, Clarke and Loudoun County barns and farms. Call us for a free estimate at (703) 728-8602.</t>
  </si>
  <si>
    <t>(703) 728-8602</t>
  </si>
  <si>
    <t>8122 John Mosby Hwy</t>
  </si>
  <si>
    <t>R.R.  Kirk</t>
  </si>
  <si>
    <t>muckaway95@yahoo.com</t>
  </si>
  <si>
    <t>http://www.millwoodeventing.com</t>
  </si>
  <si>
    <t>Viewmont Farm</t>
  </si>
  <si>
    <t>Hay for sale-Top quality award winning horse hay for sale. Orchard grass mix-large square bales. Can deliver to Clarke County area or pick up available.  Business expanding for spring of 2006- more hay will be available including some timothy orchard grass mix. Call Rick at 540-837-1252 or 540336-3365.</t>
  </si>
  <si>
    <t>540-837-1252</t>
  </si>
  <si>
    <t>1048 Browntown Road</t>
  </si>
  <si>
    <t>Sharon  Weber</t>
  </si>
  <si>
    <t>weberide@aol.com</t>
  </si>
  <si>
    <t>Hawkins Creek Farm</t>
  </si>
  <si>
    <t>Good quality horse hay for sale. Delivery available.</t>
  </si>
  <si>
    <t>540-894-1198</t>
  </si>
  <si>
    <t>1431 Diggstown Road</t>
  </si>
  <si>
    <t>Mistie Swift</t>
  </si>
  <si>
    <t>hawknscreekfarm@aol.com</t>
  </si>
  <si>
    <t>Goertemiller Hay</t>
  </si>
  <si>
    <t>Alfalfa &amp; Orchard All $8/bale. This price includes delivery AND unloading! (Same price if you come and pick up.) We will unload for you and stack your hay so that you don't have to. We can deliver a large load up to 355 bales on one trailer or a large pick up truck bed. We want you happy. If you aren't satisfied, we will fix it so that you are.</t>
  </si>
  <si>
    <t>BlkButterFly215@aol.com</t>
  </si>
  <si>
    <t>http://www.cliftonsaddlery.com</t>
  </si>
  <si>
    <t>Clifton Saddlery</t>
  </si>
  <si>
    <t>The Clifton Saddlery is now a full service tack AND feed store.  We are an authorized Purina and Pennfield feed dealer, providing nutrition for your equine and companion animals, including but not limited to dogs, cats, pigs, sheep, chicken, waterfowl, rabbit, and even chinchilla!  We also have timothy-orchard hay as well as three types of bedding: pelleted, regular shavings, and America's Choice Premium Pine Bedding.  Call the store at 703-830-7200 for more information on store pick-up and delivery!</t>
  </si>
  <si>
    <t>703-830-7200</t>
  </si>
  <si>
    <t>6319 Multiplex Dr.</t>
  </si>
  <si>
    <t>Liz Nuti</t>
  </si>
  <si>
    <t>customerservice@cliftonsaddlery.com</t>
  </si>
  <si>
    <t>Family Feed and Seed</t>
  </si>
  <si>
    <t>Family Feed and Seed is up and growing business. We would like the oppurtunity to provide you with your feed and farm needs. We offer a variety of horse feed as well as many other types of feed. Please call for information on the different products we carry. Please come and visit our new feed store that will be opening soon.</t>
  </si>
  <si>
    <t>804-389-0784</t>
  </si>
  <si>
    <t>4980 Roxbury Road</t>
  </si>
  <si>
    <t>Tony Craig Sr.</t>
  </si>
  <si>
    <t>feedumfarm@aol.com</t>
  </si>
  <si>
    <t>charles city</t>
  </si>
  <si>
    <t>Family Feed And Seed</t>
  </si>
  <si>
    <t>we look forward to meeting you and serving you we sell Pride Dog Food and lots of other animal feeds</t>
  </si>
  <si>
    <t>804-382-1620</t>
  </si>
  <si>
    <t>4980 roxbury rd</t>
  </si>
  <si>
    <t>connie craig</t>
  </si>
  <si>
    <t>Tack &amp; Feed Store</t>
  </si>
  <si>
    <t>Blue Seal Dealer in Chesapeake, VA. Providing quality hay, feed, bedding and more. English/Western tack plus equine health and grooming products always in stock. Owned and operated by knowledgeable horse owners/enthusiasts. Monday-Friday 10am-6pm/Saturday-Sunday 8am-4pmNew second location opening in Virginia Beach- January.</t>
  </si>
  <si>
    <t>757-421-2938</t>
  </si>
  <si>
    <t>3401 South Battlefield Blvd</t>
  </si>
  <si>
    <t>tackandfeedstore@aol.com</t>
  </si>
  <si>
    <t>The Tack Shop at Campbell Springs Farm</t>
  </si>
  <si>
    <t>Come visit us at Campbell Springs Farm in Chesterfield, VA!  We are a tack shop and an Authorized Nutrena feed dealer.  We have an ever growing inventory, including english tack, clothing for horse and rider, and stable supplies.  Stop in today!</t>
  </si>
  <si>
    <t>12820 River Rd</t>
  </si>
  <si>
    <t>Church View</t>
  </si>
  <si>
    <t>B &amp; C Horse Products</t>
  </si>
  <si>
    <t>Pine Sawdust for horse bedding, delivered by dump truck or tractor trailer call for details (804)785-9055 or (804)514-4513</t>
  </si>
  <si>
    <t>(804)785-9055</t>
  </si>
  <si>
    <t>Brandon Calhoun</t>
  </si>
  <si>
    <t>BigCountry585@aol.com</t>
  </si>
  <si>
    <t>Abbeyville Feed</t>
  </si>
  <si>
    <t>We sell Blue Seal Feeds. Check out their website and give us a call. Delivery available.</t>
  </si>
  <si>
    <t>County Farm Service</t>
  </si>
  <si>
    <t>Feed and Supplies</t>
  </si>
  <si>
    <t>540-825-2381</t>
  </si>
  <si>
    <t>http://www.firstflightfeeds.com</t>
  </si>
  <si>
    <t>First Flight Feeds LLC</t>
  </si>
  <si>
    <t>First Flight Feeds LLC is dedicated to providing the best customer service around. It is primarily a delivery company carrying Blue Seal, Pennfield, by Nature, and Native feeds, but does allow for by-appointment customer pickup.  First Flight Feeds offers around the clock service, expert nutrition advice, and consistent formula feeds for all species of animals, including all natural and organic pet and chicken feeds. First Flight Feeds offers weekly, bi-weekly, monthly, and custom delivery schedules, which ever suits you best. First Flight currently serves the areas of Warrenton, Culpeper, Marshall, Reva, Madison, Orange, Gordonsville, Ruckersville, Charlottesville, and everything around and in between. We also serve the Fredericksburg area and bordering areas. If we haven't mentioned your area and you are interested, or would like to set up an appointment with our Blue Seal or Pennfield representatives, please call or email.</t>
  </si>
  <si>
    <t>540-825-6911</t>
  </si>
  <si>
    <t>16193 Auburn Road</t>
  </si>
  <si>
    <t>Danielle Mindock</t>
  </si>
  <si>
    <t>danielle@firstflightfeeds.com</t>
  </si>
  <si>
    <t>http://hollinfarms.com/pages/hay.html</t>
  </si>
  <si>
    <t>Hollin Farms</t>
  </si>
  <si>
    <t>Hay for horses, hay clearing, grazing and mowing services, equipment for sale.</t>
  </si>
  <si>
    <t>11324 Pearlstone Lane</t>
  </si>
  <si>
    <t>Thomas R. Davenport</t>
  </si>
  <si>
    <t>tdaven@crosslink.net</t>
  </si>
  <si>
    <t>http://www.lovelady-farm.com/</t>
  </si>
  <si>
    <t>Quality hay for horses.  Good heavy (approx 50 lbs 20x15x42) small square bales.  Timothy, Orchard mix and Orchard Grass.  $2.00 bale out of the field.  Possible delivery available to limited area (extra charges apply).</t>
  </si>
  <si>
    <t>Mvitocruz@aol.com</t>
  </si>
  <si>
    <t>Farmers Coop</t>
  </si>
  <si>
    <t>(804) 392-4192</t>
  </si>
  <si>
    <t>312 West 3rd Street</t>
  </si>
  <si>
    <t>Fluvanna Farm &amp; Home Inc.</t>
  </si>
  <si>
    <t>(804) 842-3113</t>
  </si>
  <si>
    <t>http://www.boothfeeds.com</t>
  </si>
  <si>
    <t>Booth Feeds</t>
  </si>
  <si>
    <t>Booth Feeds is Virginia's finest family owned and operated business with seven locations, specializing in quality pet and livestock feed and supplies.</t>
  </si>
  <si>
    <t>540-786-5919</t>
  </si>
  <si>
    <t>5037 Plank Road</t>
  </si>
  <si>
    <t>info@boothfeeds.com</t>
  </si>
  <si>
    <t>Azomite International</t>
  </si>
  <si>
    <t>Azomite,check out our web site,azomiteinternational.com Use it to remineralize your soil or as a feed supplement.Available in granulated or micronized form in 44# bags.</t>
  </si>
  <si>
    <t>540-373-3276</t>
  </si>
  <si>
    <t>1114 Amherst Ave</t>
  </si>
  <si>
    <t>Claude Phillippy</t>
  </si>
  <si>
    <t>sr1fn19@yahoo.com</t>
  </si>
  <si>
    <t>JGB Creative Services INC</t>
  </si>
  <si>
    <t>Now Selling Sawdust!!!! Available 7 days a week for pick-up or delivery. Located in Ashland, Virginia. Will deliver anywhere around the Richmond tri-city area. We sell by the yard and always have sawdust available!! Just contact James at 804-218-9000</t>
  </si>
  <si>
    <t>804-218-9000</t>
  </si>
  <si>
    <t>James Bulthuis</t>
  </si>
  <si>
    <t>jgbcreativeservices@verizon.net</t>
  </si>
  <si>
    <t>http://www.4barw.com</t>
  </si>
  <si>
    <t>4 BAR W Feed and Supply</t>
  </si>
  <si>
    <t>Welcome to the 4 BAR W, located in rural Gloucester County Virginia. Come visit our little country store, where you can purchase Nutrena horse feed as well as cat, dog, goat, chicken and wild game feeds, plus, a wide variety of supplies. Looking for a new halter, feed supplement, de-wormer, barn supplies, or a unique gift for a horse enthusiast? Whatever your needs, if we don't have it, we usually can get it! The 4 BAR W has a large gift selection. We also carry miniature horse carts, tack, and supplies! Quality Timothy hay available year round.We now offer embroidery services - which is done on the premises. You can bring in your own shirt, jacket, hat, etc. and we will put a design of your choice on it or choose from our stock of shirts, jackets, hats. Shirts for kids now available too! If you have a logo we can digitize it and put on your items. Equine vaccinations (including West Nile), feline, canine and goat vaccinations also available, as well as Frontline Plus, Tri-Force and canine, cat and goat de-wormers. Nylon and leather repairs as well as blanket repairs done here on the premises.</t>
  </si>
  <si>
    <t>804-693-7487</t>
  </si>
  <si>
    <t>9657 Davenport Road</t>
  </si>
  <si>
    <t>Linda Ulrich</t>
  </si>
  <si>
    <t>store@4barw.com</t>
  </si>
  <si>
    <t>Green Spring</t>
  </si>
  <si>
    <t>Tanner Farms</t>
  </si>
  <si>
    <t>**Superior Quality Horse Hay Provider** - We sell quality hay that your horses eat, digest and won't waste. Timothy; Orchard; Timothy/Orchard mix; and Timothy/Brome mix square bales available. Locally grown and baled in 45lb bales. We deliver and Stack in your barn or you can pick up at our farm.  Maximum delivery is 225 bales/ Minimum 100 bales per load for delivery. References and NFTA hay analysis available. Email: tannerfarms@gmail.com</t>
  </si>
  <si>
    <t>240-401-4856</t>
  </si>
  <si>
    <t>PO Box 146</t>
  </si>
  <si>
    <t>tannerfarms@gmail.com</t>
  </si>
  <si>
    <t>http://www.powershayandhauling.com/</t>
  </si>
  <si>
    <t>Grottoes</t>
  </si>
  <si>
    <t>Powers Hay</t>
  </si>
  <si>
    <t>Powers Hay is a growing hay supplier business.  Doug Powers has been supplying horse quality hay to his customers on the East Coast for several years.  Distance is not an issue! Timothy, Alfalfa, Orchard Grass and Mixes are all available.  A minimum purchase of 300 bales is required.  Don't need that much hay and know a neighboring barn that will split a trailer load? No problem. Doug will work with you.  Reasonable and competitive prices.  Check out Powers Hay website for more info and references!  www.powershayandhauling.com</t>
  </si>
  <si>
    <t>Alison Crawford</t>
  </si>
  <si>
    <t>http://www.foxtailsmanor.com</t>
  </si>
  <si>
    <t>Fox Tails Manor - Hay &amp; Bedding</t>
  </si>
  <si>
    <t>Fox Tails Manor is proud to offer 100% Premium Horse Quality Hallmark Orchard Grass hay, grown on site. Monitored closely to ensure that cuttings take place with the utmost precision, all available hay is free of rain damage and barn-stored the same day it is baled. The color, consistency, palatability, and fragrance of our hay cannot be beat! Equine testamony available upon request.Also, offered are square bales comprised of 100% Endophyte-free Fescue bales. Using only MAX-Q Fescue seed, this is NOT your average tall fescue forage! Suitable for feeding to all breeding stock, MAX-Q has superior texture and palatability and is ideal for outdoor feedings, when waste of premium grass hays becomes an issue.AvailabilityOur hay is available immediately following baling and storage, anticipated in the months of May, July, and September. Quantities are based upon farm livestock demand, weather conditions, and pre-contracted orders. DeliveryDelivery of your hay is available within a 30 mile radius of the farm for an additional $0.50 per bale. Minimum quantities may apply for locations beyond 30 miles. Additional charges may be applied for assistance with loading of hay into storage location, based upon an hourly labor rate.*Horse Quality Sawdust Bedding*Available by the truck load or dump trailer. Please contact us for availability and pricing.</t>
  </si>
  <si>
    <t>Christopher Morris</t>
  </si>
  <si>
    <t>foxtailsmanor@hotmail.com</t>
  </si>
  <si>
    <t>Homestead Feed</t>
  </si>
  <si>
    <t>Feed and farm supplies</t>
  </si>
  <si>
    <t>804-448-2060</t>
  </si>
  <si>
    <t>http://www.jfordenterprises.com</t>
  </si>
  <si>
    <t>Leon</t>
  </si>
  <si>
    <t>J Ford Enterprises</t>
  </si>
  <si>
    <t>Farm ServicesWe provide farm services including (but not limited to): barn and outbuilding demolition, excavation, fence line reclaimation, pasture restoration, mowing, roads, ponds, crossings, mulching, gravel, equipment maintenance and repair, equipment hauling, and of course...Hay SalesWe make, buy and sell hay in Virginia. That allows us to offer a variety of grasses and legumes (Alfalfa, Timothy, Orchardgrass, Mixed Grass, Straw etc.) We offer large (3x4x8) and small square bales. We can arrange transportation on a flatbed or tractor trailer at an additional cost. Call Stephanie with what you are looking for (540) 825-1300.Check out our website for more information!</t>
  </si>
  <si>
    <t>540-825-1300</t>
  </si>
  <si>
    <t>john@jfordenterprises.com</t>
  </si>
  <si>
    <t>703-339-7268</t>
  </si>
  <si>
    <t>8930 Telegraph Road</t>
  </si>
  <si>
    <t>703-368-0077</t>
  </si>
  <si>
    <t>8300 Rugby Road</t>
  </si>
  <si>
    <t>http://www.advantagepremiumhorseblend.com</t>
  </si>
  <si>
    <t>Marlton</t>
  </si>
  <si>
    <t>Advantage Premium Horse Blend</t>
  </si>
  <si>
    <t>The Finest Horse Bedding on the Market!  Advantage Premium Horse Blend!Pelleted - Mini Flake - Med Flake and Large Flake!  NO DUST - our product is triple washed (no dust), screened and then kiln dried for absorbency.Enjoy all the bonuses from Pellets /Mini Flake (saves money, labor, time, product, waste / removal) but WITHOUT the Dust.  Your horse's respiratory health is paramount to service and performance - good ventilation and a low dust environment promotes respiratory health.APHB has spent several years of research and money to create the most ultimate bedding available today.  We are also competitively priced.  We can deliver directly to the EAST COAST (large loads) or can supply your local feed store - just call them or us and ask!  Your horse will thank you!866-242-2728advantagehorseblend@live.comwww.advantagepremiumhorseblend.comwww.premiumpineshavings.com</t>
  </si>
  <si>
    <t>866-242-2728</t>
  </si>
  <si>
    <t>230 Dock Road</t>
  </si>
  <si>
    <t>Shelly  Steward</t>
  </si>
  <si>
    <t>advantagehorseblend@live.com</t>
  </si>
  <si>
    <t>http://VaEquineResearch.com</t>
  </si>
  <si>
    <t>Virginia Equine Research, LLC</t>
  </si>
  <si>
    <t>For the love of horses and sense of duty to them, Virginia Equine Research, LLC is dedicated to providing education and optimal nutrition products derived from the world's best research to horseowners, offering them practical solutions to achieve better health, soundness, sanity and performance for their horses.</t>
  </si>
  <si>
    <t>4292 Belvoir Rd.</t>
  </si>
  <si>
    <t>A. Donaghy</t>
  </si>
  <si>
    <t>horsesense@mindspring.com</t>
  </si>
  <si>
    <t>Morgan Mills, LLC</t>
  </si>
  <si>
    <t>Morgan Mills, LLC is a new mill dedicated exclusively to the manufacture of the safest and most nutritionally advanced foods for horses.  Grains are FLAME-KISSED with a patented roasting process that kills molds, fungus, botulism, salmonella, and halts the development of mycotoxins.  In accordance with research from Florida State University, only pure corn oil, useful in the prevention of gastric ulcers, is used in our feeds.  Because we are dedicated to horses, no medications are used in our mill, providing guaranteed protection from this kind of  poisoning.</t>
  </si>
  <si>
    <t>http://www.fixyourhorse.com</t>
  </si>
  <si>
    <t>HorseSense, LLC</t>
  </si>
  <si>
    <t>One stop source for all your feed, hay, and bedding needs. From top-of-the-line, cutting edge nutrition systems to everyday, low-cost maintenance feeds. Stop by or call for answers to all your feeding &amp; nutrition questions.</t>
  </si>
  <si>
    <t>(540)253-9987</t>
  </si>
  <si>
    <t>4292 Belvior Road (Rt. 709)</t>
  </si>
  <si>
    <t>Karl or Andrea Donaghy</t>
  </si>
  <si>
    <t>http://www.tricountyfeeds.com</t>
  </si>
  <si>
    <t>Tri-County Feeds ETC</t>
  </si>
  <si>
    <t>Tri-County Feeds, Etc.  ... your complete shopping destination. Let our friendly knowledgeable staff help you find exactly what you need. Come and see our extensive selection of:  English and Western Tack, Horse Apparel, Riding and Casual Attire, Boots, Footwear, and Accessories, Jewelry, Artwork, and Gifts, Feeds, Supplements, Hay, and Bedding. Gift cards are available. We hope to see you soon!</t>
  </si>
  <si>
    <t>540-364-1891</t>
  </si>
  <si>
    <t>7408 John Marshall HWY</t>
  </si>
  <si>
    <t>Jesse Noel</t>
  </si>
  <si>
    <t>jesse@tricountyfeeds.com</t>
  </si>
  <si>
    <t>http://www.sugarloaffarmsonline.com/</t>
  </si>
  <si>
    <t>Sugar Loaf Farms is now starting to take orders for the 2008 hay cuttings. We will be planting teff hay also known as Tiffany hay. It is much like Timothy hay.For more information please call 540-447-6881-if no answer please leave message.</t>
  </si>
  <si>
    <t>Mark Ferguson</t>
  </si>
  <si>
    <t>Sugar Loaf Farms- High Quality Horse Hay</t>
  </si>
  <si>
    <t>Top quality horse hay. Small square balesOffering:Orchard HayTeff Hay ***similar to Alfalfa in palatability, yet LOW in sugar (which makes it a good choice for IR horses), protein averages 14%-17%. RFV values about 80-120. Teff is high in calcium, phosphorus, cooper, iron,thiamine, barium and aluminum. And is low in nitrate content.</t>
  </si>
  <si>
    <t>http://www.lancasterdiversified.com</t>
  </si>
  <si>
    <t>Lancaster Diversified Inc.</t>
  </si>
  <si>
    <t>As a growing company, Lancaster Diversified Inc. is excited about its current expansion!  We are located in Northern Virginia serving western Loudoun County.  We currently have openings for a limited nuber of new clients in Middleburg, The Plains, Aldie, and Upperville Areas.  Please feel free to contact us with any questions you may have about our services.  Lancaster Diversified specializes in the following:  management of estate, farm, and large properties, landscaping, tree planting, and top quality hay and straw.</t>
  </si>
  <si>
    <t>(540)454-4380</t>
  </si>
  <si>
    <t>P.O. Box 1728</t>
  </si>
  <si>
    <t>Job A. Woodill</t>
  </si>
  <si>
    <t>Lancasterland@aol.com</t>
  </si>
  <si>
    <t>mineral</t>
  </si>
  <si>
    <t>Steve and Sons Livestock Hauling and Hay Sales</t>
  </si>
  <si>
    <t>Sell and Delivery Large and Small Qtys of Horse Quality Hay to Northern and Central Virgina.Currently have Good Quality 900-950lb Barn Kept Orchard Grass Hay Available for $86/roll.Livestock Hauling within 100 mile radius of 23117 zip.</t>
  </si>
  <si>
    <t>Steve Hall</t>
  </si>
  <si>
    <t>Nokesville Feed Company</t>
  </si>
  <si>
    <t>Featuring Blue Seal Feed; the academically preferred horse feed by veterinarians.  We offer a variety of feed for horses, dogs, &amp; cats.</t>
  </si>
  <si>
    <t>703-594-3505</t>
  </si>
  <si>
    <t>13105 Aden Road</t>
  </si>
  <si>
    <t>Patricia McDonnell</t>
  </si>
  <si>
    <t>Rounton Farm-Horse Quality Hay</t>
  </si>
  <si>
    <t>We offer high quality orchard grass square bales. The 2009 cutting is already in the barn and ready to sell. You can add your name to our growing list of customers who pick up their hay right out of the field. Saves us the handling and saves you some money! Check our web site to see what is currently available.</t>
  </si>
  <si>
    <t>http://woodberryfarmsinc.com/</t>
  </si>
  <si>
    <t>Woodberry Farm Inc Bulk Sawdust Pine Shavings</t>
  </si>
  <si>
    <t>Woodberry Farm Inc. was established more than 20 years ago,Distribution site located in Bealeton/Opal Va. providing sawdust and shavings to the horse industry. Since that time, we've expanded our product line and our focus on customer satisfaction to become one of the largest Northern and Central Virginias bulk shavings and sawdust provider.We deliver bulk loads of shavings, sawdust, and mixes for use as animal bedding. Load sizes range and delivery is available in our tandem axle or straight trucks.We also have a good supply of Pine sawdust.We pride ourselves in product quality and customer satisfaction.</t>
  </si>
  <si>
    <t>540-854-6967</t>
  </si>
  <si>
    <t>6005 Woodberry Farm Rd</t>
  </si>
  <si>
    <t>Chris Smithdeal</t>
  </si>
  <si>
    <t>woodberryfarminc@aol.com</t>
  </si>
  <si>
    <t>http://www.happyhorseproducts.us</t>
  </si>
  <si>
    <t>Happy Horse Products USA</t>
  </si>
  <si>
    <t>Steaming Hot new arrival to the USA!Few products have made more impact on the British equestrian market than the original range ofhay steamers from Happy Horse Products, and now two steamers from this innovative range areavailable in the USA.Winner of a 2007 British Equestrian Trade Association innovation award and nominated for the 2009Equitana innovation awards, these revolutionary Hay Steamers make the futility and inconvenienceassociated with soaking hay a thing of the past.The ideal solution for horses with dust allergies, respiratory conditions, or simply for owners wishingto help protect their horses lungs from dust and fungal spores, these easy to use systems aredesigned to do the same AND MORE as soaking hay, without the inconvenience of containers full ofwaste water and heavy, wet hay nets to hang up. Bacteria, fungal spores and dust mites are notkilled by simply soaking hay in cold water, leaving our horses exposed to many possible sources ofinfection. At the same time, soaking hay leads to loss of vital minerals that must be supplementedback into our horses diets at considerable expense.Easy to use and maintain, each Hay Steamer system introduces steam to the hay penetrating atapproximately 212 degrees Fahrenheit (100 degrees centigrade). Steaming at these temperaturesensures that the majority of fungal spores, bacteria and dust mites are destroyed and all potentiallyairborne dust particles are sufficiently dampened down and neutralized. The hay is then lush andready for your horse to enjoy, complete with all its vital minerals.Two Happy Horse Products Hay Steamer systems are now available in the USA atwww.happyhorseproducts.us - the Bale Buster and the Traveller.The Bale Buster Steamer system has a large capacity hay steam chamber capable of steamingone whole small bale at a time. Steam is introduced through multiple steam lance injectors,ensuring deep and thorough penetration through the entire bale. The steaming process takesapproximately 50 to 60 minutes. The Bale Buster can also handle flakes from large square or roundbales, as well as hay nets. The ideal solution for large stables or riding schools, the unit features aquick release steam generator coupling which allows the hay to be easily distributed once theprocess is complete. Also available is the ability to run from a central continuous steam generatorwith permanent water supply, facilitating the operation of multiple steam chambers, which areavailable on request.The Traveller Steamer is ideal for horse people on the go as it can be operated from a truckgenerator or hook up. No power at your stable? No problem. With the Traveller your hay net canbe steamed at home and easily transported to anywhere on the property.Happy Horse Products Hay Steamers are a healthy, easy, cost effective and environmentally friendlyway to prepare your hay.For more information visit www.happyhorseproducts.us</t>
  </si>
  <si>
    <t>434 262 8262</t>
  </si>
  <si>
    <t>karin@happyhorseproducts.us</t>
  </si>
  <si>
    <t>Southern States Loudoun Cty Co-op</t>
  </si>
  <si>
    <t>Loudoun County Co-op in Purceville, Virginia is dedicated to meeting the needs of equestrians.  We offer agronomy services, equine nutrition counseling, feed for all species, and farm/home supplies. Inquire about our free horse feed deliveries. Store hours are Mon-Fri 7:30AM-6:00PM, Sat. 7:30AM-4PM, closed Sundays.</t>
  </si>
  <si>
    <t>540 338-7136</t>
  </si>
  <si>
    <t>261 N.21ST</t>
  </si>
  <si>
    <t>Sandy Rose</t>
  </si>
  <si>
    <t>wynnbrookfarm@hotmail.com</t>
  </si>
  <si>
    <t>Doc's Feed</t>
  </si>
  <si>
    <t>Welcome!  I am proud to announce the addition of Doc's Feed to the office of Clover Creek Animal Health.  We proudly offer premium Blue Seal feeds for all sizes and shapes of animals.  Please feel free to call for further information on what we offer.  Look soon for a link to our website!</t>
  </si>
  <si>
    <t>540-380-3433</t>
  </si>
  <si>
    <t>2944 West Main Street</t>
  </si>
  <si>
    <t>Tanya Hatchett</t>
  </si>
  <si>
    <t>eqdr1@verizon.net</t>
  </si>
  <si>
    <t>http://www.sesrohtackshoppe.com</t>
  </si>
  <si>
    <t>Sesroh Tack Shoppe</t>
  </si>
  <si>
    <t>Sesroh Tack Shoppe is your one stop shop for all your horse needs.  We carry Hay, Purina Feed, Bedding along with supplements, wormer, grooming supplies, Professional Choice Products, Toklat, Breyer Horses.  We have a HUGE gift shop for the horse lover and horse owner.  Tons of horse treats including Studd Muffins.  We specialize in gently used riding clothing and carry new and consignment saddles.</t>
  </si>
  <si>
    <t>757 356-9234</t>
  </si>
  <si>
    <t>1408 South Church Street</t>
  </si>
  <si>
    <t>Carol Jordan</t>
  </si>
  <si>
    <t>sesroh1@verizon.net</t>
  </si>
  <si>
    <t>Sesroh Tack Shoppe offers horse essentials as well as a full line of tack (new and consignment),gently used riding clothing, and horse related gift items.</t>
  </si>
  <si>
    <t>sesroh1@verizon.com</t>
  </si>
  <si>
    <t>540-286-0007</t>
  </si>
  <si>
    <t>Valley Hay</t>
  </si>
  <si>
    <t>Producing high quality horse hay for over 30 years in Virginia's Shenandoah Valley.  Pure alfalfa and pure orchard grass available in small square bales.  Email for current inventory and pricing.</t>
  </si>
  <si>
    <t>Tim Farley</t>
  </si>
  <si>
    <t>valleyhay@googlemail.com</t>
  </si>
  <si>
    <t>http://www.oasisfarmsvirginia.com</t>
  </si>
  <si>
    <t>Oasis Farms</t>
  </si>
  <si>
    <t>Oasis Farms is a family-owned business focused on providing premium quality hay to the southeastern Virginia horse, cattle, and small animal markets.  We specialize in a variety of nutrient-dense and highly palatable forages to serve the full spectrum of nutritional requirements.</t>
  </si>
  <si>
    <t>757-802-4633</t>
  </si>
  <si>
    <t>Kristen Cox</t>
  </si>
  <si>
    <t>kristen@oasisfarmsvirginia.com</t>
  </si>
  <si>
    <t>D &amp; D Farm Services</t>
  </si>
  <si>
    <t>D &amp; D Farm Services:  3rd Generation Farmers.Please call us with questions, hay pricing and availability.Contacts: Charlie Daughtrey, Jr.  (757) 617-2601 or Jeremy Daughtrey (757) 617-9693A Few of our Available ServicesAvailable Square Hay Bales:Bermuda, Orchard and a few Specialty MixesWe carry Horse Quality Hay.  Average bales are 55-60lbs.We also offer Special Services for your land:Custom Cutting, Baling and Commercial Lot/Acreage Cutting</t>
  </si>
  <si>
    <t>757-617-2601</t>
  </si>
  <si>
    <t>2130 Jenkins Mill Road</t>
  </si>
  <si>
    <t>Charlie or Jeremy Daughtrey</t>
  </si>
  <si>
    <t>http://www.airliteusa.com</t>
  </si>
  <si>
    <t>Airlite Bedding LLC</t>
  </si>
  <si>
    <t>Dust free bedding made from clean recycled cardboard. Superior cushion, absorption, and dust free bedding is recommended by vets and used in local equine hospitals. Helps eliminate respiratory problems and thrush. Bedding breaks down quickly and is great  for gardens. Check out the website or call local vendor David 540-687-0383 for more information and delivery.FAQSQ Are AirLite Corrugate Beddings Safe for Animals?A Yes. Sheep, goats, swine, cattle, Camelids, dogs, poultry, birds and pets are all safe on our products. They are all made from pre-consumer waste. The cardboard is composed of cooked-down (very short) wood fibers, held together by corn starch. It is totally benign to animal digestive systems and will not cause harm or impaction. This is backed by research from CSU, LSU and Texas A&amp;M and 25+ years of use in Europe. Some animals may pick at or eat small amounts, but as a general rule they do not.Q How Does it Work?A Corrugate has a surface tension, allowing urine to flow through to the bottom and then be absorbed from the bottom up, greatly reducing ammonia levels in the stall or cage. Our products will hold up to three times their own weight in water.Q Why Should I Use AirLite Products?A They are from the ground up; simply the healthiest choice in bedding you can buy. Vets recommend them for hoof and lameness issues as well as respiratory problems. It is low in bacteria, so therefore also reduces the chance of infections and secondary infections after injury or surgery. They are mold and dust free. All of the above facts make it the absolute best bedding for birthing stalls and cages. It is also superb for large animal trailering.Q Are AirLite Products OK for the Environment?A Yes! Our products compost nicely in 4-6 weeks vs. 14 months or more for pine shavings. All our bedding products are compliant with EPA 916-F-01-026 (4606): Managing Livestock, Poultry and Horse Waste to Prevent Contamination of Drinking Water.</t>
  </si>
  <si>
    <t>P.O. Box 690</t>
  </si>
  <si>
    <t>The Tack &amp; Feed Store</t>
  </si>
  <si>
    <t>THE TACK &amp; FEED STORE is now open in Virginia Beach! Blue Seal Feed Dealer located in the heart of Pungo. Come in and visit our new store. We have a great selection of new and consignment tack, apparel, supplements, Breyers and gifts.</t>
  </si>
  <si>
    <t>757-301-2476</t>
  </si>
  <si>
    <t>1500 Princess Anne Road</t>
  </si>
  <si>
    <t>susan sams</t>
  </si>
  <si>
    <t>http://thefeedstorellc.com</t>
  </si>
  <si>
    <t>The Feed Store LLC</t>
  </si>
  <si>
    <t>The Feed Store. Tribute Equine Nutrition Exclusive Dealer. Tack, Ridding Apparel and Supplies.</t>
  </si>
  <si>
    <t>757 962 8922</t>
  </si>
  <si>
    <t>1577 General Booth Blvd Dam Neck Shopping Center Suite 104</t>
  </si>
  <si>
    <t>Pascal Nabet</t>
  </si>
  <si>
    <t>Tri-County Feeds</t>
  </si>
  <si>
    <t>888-823-3337</t>
  </si>
  <si>
    <t>Warrenton Farmer's Co-Op</t>
  </si>
  <si>
    <t>540.347.7100</t>
  </si>
  <si>
    <t>540-349-1295</t>
  </si>
  <si>
    <t>25 Broadview Avenue</t>
  </si>
  <si>
    <t>Warsaw</t>
  </si>
  <si>
    <t>Virginia Feed Company</t>
  </si>
  <si>
    <t>Enhance Equine Feed Designed by Kentucky Equine Research and recommended by the United States Equestrian Federation.  Enhance Equine is now available in Virginia.  Kentucky Equine Research has researched foods for 11 of the last 12 Kentucky Derby Winners.  Arkat Nutrition the manufacturer of Enhance Equine contracted with KER to fully develop an Equine Feed to add to their product line.  As with our other products we want the best possible product for the Equine athlete and our companions.  With higher protein, fat ratios and feed levels as much as 75% lower than the competition.  Enhance Equine is definitely the feed for the Equine Athlete.   Whole Soybeans, Rice Bran, Chelated Minerals, Fenugreek Seed and Biotin are all added benefits.  Feed ratios of 1# of Enhance Equine per 700# of horse is all that is required for most working horses.  At that rate a 40# bag of feed will last nearly 26 days and reduce daily costs to less than $.90 per day for regional distribution and as low as $.65 a day for direct shipments of 8 ton or more.Compare to your current feed and consider price per day, minimizing the possibilities of tying up, consistency of mix compared to grain diets and reduction of supplements.  If you would like more information or a trial bag feel free to contact me at the phone number above or simply reply by email.    Enhance dealer Also carrying Enhance dog food and Veterinarian Formulated dog food.</t>
  </si>
  <si>
    <t>804-761-8010</t>
  </si>
  <si>
    <t>PO Box 1341</t>
  </si>
  <si>
    <t>Todd  Keyser</t>
  </si>
  <si>
    <t>t.keyser@ecmdi.com</t>
  </si>
  <si>
    <t>Pine Hill Farm Quality Hay</t>
  </si>
  <si>
    <t>540-662-1529</t>
  </si>
  <si>
    <t>281 Laurelwood Dr</t>
  </si>
  <si>
    <t>Chris</t>
  </si>
  <si>
    <t>http://americanhempllc.com</t>
  </si>
  <si>
    <t>Winston Salem</t>
  </si>
  <si>
    <t>American Hemp LLC</t>
  </si>
  <si>
    <t>American Hemp is a distributor of non allergenic, healthy hemp bedding. Popular in Western Europe and Canada, hemp horse bedding is chemical free, has minimal dust which is great for horses with respiratory problems, has a high thermal rating to keep horses warm, does not clump in hooves, is approximately 2x more absorbent than pine or wood shavings, and biodegrades faster than straw.</t>
  </si>
  <si>
    <t>336-529-7968</t>
  </si>
  <si>
    <t>1959 North Peace Haven Road</t>
  </si>
  <si>
    <t>Patrique Veille</t>
  </si>
  <si>
    <t>pmveille@gmail.com</t>
  </si>
  <si>
    <t>Fencing</t>
  </si>
  <si>
    <t>Platinum Equine Fencing (&amp; Jumps)</t>
  </si>
  <si>
    <t>434-979-0837</t>
  </si>
  <si>
    <t>1417 N Emmet St</t>
  </si>
  <si>
    <t>Michael Morris</t>
  </si>
  <si>
    <t>tghinfo@giftedhorse.com</t>
  </si>
  <si>
    <t>http://equibuildfarmandfence.weebly.com</t>
  </si>
  <si>
    <t>Floyd</t>
  </si>
  <si>
    <t>Equi Build Farm and Fence</t>
  </si>
  <si>
    <t>Equi Build Farm and Fence. Serving Roanoke Va.&amp; Beyond. 20+ years of Professional Farm Improvement Services.</t>
  </si>
  <si>
    <t>540-728-0045</t>
  </si>
  <si>
    <t>Equi Build</t>
  </si>
  <si>
    <t>farmandfence@gmail.com</t>
  </si>
  <si>
    <t>TimberLine Design/Build Inc</t>
  </si>
  <si>
    <t>Offering the best in Equine fencing</t>
  </si>
  <si>
    <t>Brennan Adams</t>
  </si>
  <si>
    <t>http://www.FergusonCustomSawmill.com</t>
  </si>
  <si>
    <t>Ferguson Custom Sawmill LLC</t>
  </si>
  <si>
    <t>Premium Oak Fence Lumber, and Barn/Run-in-shed framing lumber. We also offer custom sawmill services, so if you have trees that you want cut into lumber on your property we can do that for you. Contact us by phone or email, we are ready to assist you with whatever you need. Check out our website and follow us on Facebook!</t>
  </si>
  <si>
    <t>540.903.8174</t>
  </si>
  <si>
    <t>Kyle Ferguson</t>
  </si>
  <si>
    <t>Kyle@FergusonCustomSawmill.com</t>
  </si>
  <si>
    <t>http://www.allphasefences.com</t>
  </si>
  <si>
    <t>All Phase Fence, Inc.</t>
  </si>
  <si>
    <t>We are a Virginia based company operated by a 35 year veteran in the field who can design, build and consult with you to meet all your fence needs. Whether you are looking for Chain Link, Wood, Vinyl, Ornamental Steel or  Aluminum fence, we will work with you to find the best solution to meet your preference and budget.Visit us today at www.allphasefences.com</t>
  </si>
  <si>
    <t>571-291-3697</t>
  </si>
  <si>
    <t>801 Larch Valley Court</t>
  </si>
  <si>
    <t>Tom  Britton</t>
  </si>
  <si>
    <t>tom@allphasefences.com</t>
  </si>
  <si>
    <t>Wilsons Woodworking</t>
  </si>
  <si>
    <t>I have a working knowledge of the following: Removal of old fencing, if necessary  Levelling the ground  Use hand tools or bulldozers to dig foundations for fence posts  Positioning of wood, concrete or metal posts, often setting a concrete base  Cut the panels to size and fixing to posts  Painting and waterproofing the finished wall.</t>
  </si>
  <si>
    <t>1239 vawter corner rd</t>
  </si>
  <si>
    <t>Marcucs Wilson</t>
  </si>
  <si>
    <t>marcuswilson1983@yahoo.com</t>
  </si>
  <si>
    <t>Full Service Estate Maintenance &amp; Renovation company. If you need it done, we'll take care of it! We use only the FINEST materials you can buy and never cut corners. Our attention to detail is what separates us from the rest! You can rest assured a project completed by us here at GroundWorX... is a "job well done!" Fencing*Tree Service Work*Clearing*Barns*Riding Rings*Bulk Deliveries*Concrete Work*Retaining Walls*Lawn Care*Outdoor Living Areas* ETC*** 1 call solves it all!! 540.270.6227   Locally owned and operated. Licensed and Insured</t>
  </si>
  <si>
    <t>The Fence Department/ Piedmont Projects, LLC</t>
  </si>
  <si>
    <t>The Fence Department specializes in wood fencing, including post and board, split rail, etc.  Repairs and new fence installation.  Over 30 years of experience.  Licensed and insured.  Free on-site estimates!Fauquier, Loudoun, and Prince William only please.</t>
  </si>
  <si>
    <t>703-615-2684</t>
  </si>
  <si>
    <t>Matthew Weeden</t>
  </si>
  <si>
    <t>matthewcweeden@gmail.com</t>
  </si>
  <si>
    <t>http://www.qualityhorsefence.com</t>
  </si>
  <si>
    <t>Meherrin</t>
  </si>
  <si>
    <t>Ranck's Quality Fencing, LLC</t>
  </si>
  <si>
    <t>Providing quality horse fence installation since 1999, we install Centaur HTP flexible horse fencing, board, vinyl, electric tape fence, non-climb horse wire and more.  We also install round pens, arena fencing, horse waterers, and automatic gate operators.  Please visit our website for more information at www.qualityhorsefence.com</t>
  </si>
  <si>
    <t>866-587-3362</t>
  </si>
  <si>
    <t>714 New Bethel Rd</t>
  </si>
  <si>
    <t>Nevin Ranck</t>
  </si>
  <si>
    <t>justfence@qualityhorsefence.com</t>
  </si>
  <si>
    <t>http://www.point2pointfencing.com/</t>
  </si>
  <si>
    <t>Point 2 Point Fencing</t>
  </si>
  <si>
    <t>540-687-3851</t>
  </si>
  <si>
    <t>22959 Carters Farm Lane</t>
  </si>
  <si>
    <t>T. Nelson Gunnell</t>
  </si>
  <si>
    <t>PointtoPointFnc@AOL.com</t>
  </si>
  <si>
    <t>http://www.shuckfence.net</t>
  </si>
  <si>
    <t>Shuck Fence</t>
  </si>
  <si>
    <t>We do free estimates and assist you with your layout.WE also are representatives for a reputable barn company.Give us a call if you need a barn.</t>
  </si>
  <si>
    <t>540-687-6340</t>
  </si>
  <si>
    <t>21972 Saint Louis Road</t>
  </si>
  <si>
    <t>Laura  Fisher</t>
  </si>
  <si>
    <t>sales@shuckfence.net</t>
  </si>
  <si>
    <t>http://www.candsfencing.com</t>
  </si>
  <si>
    <t>Montpelier Station</t>
  </si>
  <si>
    <t>C &amp; S Fencing, LLC</t>
  </si>
  <si>
    <t>C &amp; S Fencing, LLC specializes in Board, Non Climb, Woven, High Tensile and Centaur HTP fencing. We also construct a full line of Run-In Sheds &amp; Equipment Buildings, along with Installing Livestock Waterers for all your farm needs.Our knowledgeable &amp; experienced staff can fence anything from a round pen to hundreds of acres.C &amp; S Fencing, LLC is fully insured &amp; offers free estimates.Call or email today to put our expertise to work for you.</t>
  </si>
  <si>
    <t>candsfencing@aol.com</t>
  </si>
  <si>
    <t>http://www.lawnscenes.com</t>
  </si>
  <si>
    <t>Lawn Scenes</t>
  </si>
  <si>
    <t>We are a landscaping and fencing company located in Orange, Virginia. At Lawn Scenes, our number one goal is to provide every one of our customers with the best customer service possible. We stress dedication and old fashioned workmanship every single day to ensure each customer is pleased with the end result, and as a local company, we hold our reputation in the highest regard. That is why a project is not complete until our customers are 100% satisfied.Licensed - Insured - Free EstimatesServing:Albemarle, Culpeper, Greene, Louisa, Madison, Orange, Spotsylvania, and Stafford Counties, including all surrounding areas.The highest quality 3 and 4 board fencing with an unbelievable warranty.The most affordable rates in the area!</t>
  </si>
  <si>
    <t>(540) 223-0340</t>
  </si>
  <si>
    <t>20539 Lahore Road</t>
  </si>
  <si>
    <t>Stephen Ferguson</t>
  </si>
  <si>
    <t>lawnscenes@yahoo.com</t>
  </si>
  <si>
    <t>Philips Fencing</t>
  </si>
  <si>
    <t>Any kind of fence, Free estimates Call Matt: 240-367-8654</t>
  </si>
  <si>
    <t>240-367-8654</t>
  </si>
  <si>
    <t>407 East f st.</t>
  </si>
  <si>
    <t>Matt Philips</t>
  </si>
  <si>
    <t>Mattsramminit@aol.com</t>
  </si>
  <si>
    <t>http://www.winslowfenceandfarm.com</t>
  </si>
  <si>
    <t>Stanardsville,VA</t>
  </si>
  <si>
    <t>Winslow Fencing and Farming</t>
  </si>
  <si>
    <t>Winslow Fencing and Farming specializes in fence installation and restoration of a variety of fence including four board, high tensile, 440 and privacy fences. In addition to fencing, the company also excels in farm management and revitalization. The Winslow Fencing and Farming team would love to learn more about your fencing and farming needs. For pictures and more information, please visit our website: www.winslowfenceandfarm.com</t>
  </si>
  <si>
    <t>434-409-0034</t>
  </si>
  <si>
    <t>176 Reservoir Dr</t>
  </si>
  <si>
    <t>David Johnson</t>
  </si>
  <si>
    <t>davidj26@mac.com</t>
  </si>
  <si>
    <t>c&amp;t fencing</t>
  </si>
  <si>
    <t>speciallising in board - hi tensile and woven wire fences. free estimates</t>
  </si>
  <si>
    <t>540-414-1117</t>
  </si>
  <si>
    <t>tyler</t>
  </si>
  <si>
    <t>wandless@mgwnet.com</t>
  </si>
  <si>
    <t>http://www.cameofencing.com</t>
  </si>
  <si>
    <t>Valentines</t>
  </si>
  <si>
    <t>"CAMEO" fencing,Inc</t>
  </si>
  <si>
    <t>27 yrs. selling horse fencing. Safe, affordable,durable, easy to install. DIY fencing. "CAMEO" horse fencing, electric fencing,steel pipe fence, HDPE plank fences.Your VA &amp; NC distributor for SweetPro Premium Feed Supplements. Warehoused in Lawrenceville VA.</t>
  </si>
  <si>
    <t>800-822-5426</t>
  </si>
  <si>
    <t>P.O.Box 27</t>
  </si>
  <si>
    <t>Nancy &amp; Gary Parrish</t>
  </si>
  <si>
    <t>Nparrish@cameofencing.com</t>
  </si>
  <si>
    <t>Blue Ridge Fence Company</t>
  </si>
  <si>
    <t>540-347-9939</t>
  </si>
  <si>
    <t>4462 Lee Highway</t>
  </si>
  <si>
    <t>Cole Matthews</t>
  </si>
  <si>
    <t>marycolesmith@yahoo.com</t>
  </si>
  <si>
    <t>History and Museums</t>
  </si>
  <si>
    <t>http://www.horsebooksplus.com</t>
  </si>
  <si>
    <t>HORSE BOOKS PLUS</t>
  </si>
  <si>
    <t>FREE BOOK SEARCH ANY TOPIC ANY TITLE. HORSE BOOKS PLUS specializes in rare, out of print and hard to find books with a special interest in Fox Hunting, Horse Sports and Childrens Books. Visit our online store: www.horsebooksplus.com or phone us for a free global booksearch on any book: info@horsebooksplus.com 540 547 4005 WE ARE NOT AN OPEN SHOP ~ ALL SALES COMPLETED BY PHONE OR ONLINE.</t>
  </si>
  <si>
    <t>540 547 4005</t>
  </si>
  <si>
    <t>5292 Slate Mills Rd</t>
  </si>
  <si>
    <t>Karen Wild</t>
  </si>
  <si>
    <t>info@horsebooksplus.com</t>
  </si>
  <si>
    <t>http://www.nsl.org/</t>
  </si>
  <si>
    <t>National Sporting Library</t>
  </si>
  <si>
    <t>The National Sporting Library is home to more than 12,000 titles on horse and field sports dating back to the 1500s. The NSL, a non-profit institution located in Middleburg, Va., is open weekdays to the public. The library is housed in a new 15,000-square-foot facility for its users and collections.</t>
  </si>
  <si>
    <t>540-687-6542</t>
  </si>
  <si>
    <t>PO Box 1335</t>
  </si>
  <si>
    <t>Laura Rose</t>
  </si>
  <si>
    <t>Come visit us at the beautiful Kellys Ford Inn, right down the road from Brandy station battle land, many historical events happened right on this land itself! We also have other activities for the family. Horseback trail rides,canoes,tubes,and kayaks for the river. We have bikes to rent also if you would like to take a peaceful stroll around the land. We have rooms as well as personal properties for rental all beautifully decorated to make you feel like your right at homeWe look forward to seeing you soon!</t>
  </si>
  <si>
    <t>Virginia Museum of Fine Arts</t>
  </si>
  <si>
    <t>In addition to world-class collections of Faberge, Impressionism, Ancient, and Asian art, VMFA houses the Paul Mellon collection of British sporting art.The Friends of Sporting Art (FOSA) is a support group of sporting art enthusiasts formed to increase the appreciation of sporting art and culture through a series of lectures, special visits to public and private collections, and unique travel opportunities. Through special events, it aims to build an appreciation for the diversity found within sporting art and to promote understanding and awareness of VMFAs Paul Mellon Collection of sporting prints, paintings and sculptures. For more info phone 804.340.1429</t>
  </si>
  <si>
    <t>200 N. Boulevard</t>
  </si>
  <si>
    <t>Horse Racing</t>
  </si>
  <si>
    <t>Full service Thoroughbred training facility.</t>
  </si>
  <si>
    <t>804-357-3530</t>
  </si>
  <si>
    <t>14509 Blunts Bridge Rd.</t>
  </si>
  <si>
    <t>Karen Godsey</t>
  </si>
  <si>
    <t>epf@eaglepointfarm.com</t>
  </si>
  <si>
    <t>Black Horse Tavern, LLC</t>
  </si>
  <si>
    <t>A thoroughbred horse breeding farm in Berryville, Virginia</t>
  </si>
  <si>
    <t>540-771-4647</t>
  </si>
  <si>
    <t>5154 Senseny Road</t>
  </si>
  <si>
    <t>Sara Kopecki</t>
  </si>
  <si>
    <t>BHTL@msn.com</t>
  </si>
  <si>
    <t>Stroud Racing</t>
  </si>
  <si>
    <t>Successful training for the Thoroughbred athlete.  We are located in Northern Virginia and Maryland.  We offer conditioning for the mature horse, and breaking and backing for the youngsters.</t>
  </si>
  <si>
    <t>http://www.hartfarm.com</t>
  </si>
  <si>
    <t>Hart Farm</t>
  </si>
  <si>
    <t>Welcome to Hart Farm, a full service equine facility located in northern Virginia just west of Middleburg. Although our specialty is raising and selling Thoroughbred racehorses, we are involved in many aspects of the horse industry ranging from layups off the track and show ring to retired horse care and just about everything in between. We even have an equine swim faciltiy. The farm is owned and managed by veterinarian Dr. Hart and his wife Susie. As you navigate thru the pages, you will see why our catch phrase is consummate horsemen.  This is what we do and the only thing we do. Please enjoy your visit to our website.</t>
  </si>
  <si>
    <t>PO Box 275</t>
  </si>
  <si>
    <t>Susan Hart</t>
  </si>
  <si>
    <t>susie@hartfarmva.com</t>
  </si>
  <si>
    <t>http://www.blueridgevets.com</t>
  </si>
  <si>
    <t>Dentals at Blue Ridge Veterinary Associates</t>
  </si>
  <si>
    <t>Equine dentals-- and donkeys, minis, and mules.Even llama and alpaca.Combination of manual and electric (powerfloat) techniques.Reasonable prices.Usually no charge for consult and basic oral examto help determine if your horse needs a float.Sedation usually administered.See our veterinary site. We also provide complete equine veterinary services!!!</t>
  </si>
  <si>
    <t>540 338 7387</t>
  </si>
  <si>
    <t>358 Foxridge Dr SW</t>
  </si>
  <si>
    <t>James Joyce, DVM</t>
  </si>
  <si>
    <t>jjjoycedvm@yahoo.com</t>
  </si>
  <si>
    <t>http://www.CrockerRacingStable.com</t>
  </si>
  <si>
    <t>Crocker Racing Stable</t>
  </si>
  <si>
    <t>Join a winning team with Crocker Racing Stable. We stand behind our commitment to excellence. Your horse deserves the chance to perform at his full potential. Give your horse the winning edge with Crocker Racing Stable. Christopher Crocker is stabled in the United States and Canada. Crocker currently races in Virginia, West Virginia, Delaware, Maryland, Pennsylvania, and Ontario."Chris Crocker best exemplifies the ThoroEdge motto: 'Where the Art of Horsemanship Meets the Science of Equine Conditioning.' - Bill Pressey (Equine Exercise Physiologist) Thoroedge.com</t>
  </si>
  <si>
    <t>814 464 7319</t>
  </si>
  <si>
    <t>Jessica McKinney</t>
  </si>
  <si>
    <t>Jessica@CrockerRacingStable.com</t>
  </si>
  <si>
    <t>http://www.hopeslegacy.com</t>
  </si>
  <si>
    <t>Hope's Legacy Equine Rescue, Inc</t>
  </si>
  <si>
    <t>Hope's Legacy was founded in 2008 and is a foster based all-breed rescue serving Central Virginia.</t>
  </si>
  <si>
    <t>434-531-5688</t>
  </si>
  <si>
    <t>Maya Proulx</t>
  </si>
  <si>
    <t>Horse Rescue Facilities</t>
  </si>
  <si>
    <t>hopeslegacy@hotmail.com</t>
  </si>
  <si>
    <t>http://www.nb-equineshelter.org</t>
  </si>
  <si>
    <t>New Beginning Equine Shelter</t>
  </si>
  <si>
    <t>Being a small rescue with limited space, we now only take in extreme cases. In the past we have over extended ourselves by taking in healthy horses that owners wanted to place in new homes. We will no longer offer this service of care for this type of horse at our shelter. It is important to keep space open for emergency care and healing. We will continue to keep a list on our web site of owners that are looking to place their change of career horses and will be happy to refer the owner and horse to any inquires from people wanting to adopt a horse. We will provide the adoption service if the two connect, for a donation to the shelter. Please contact the shelter if you are interested in placing your horse to an "adopted" home and we will work with you any way that we can.  Our first priority is always in the very best interest of the equine.We will continue our educational programs. We feel that much of the abuse to horses comes from ignorance rather than intentional abuse. Perhaps in a small way, this will help stop some of that abuse.We encourage all adopting and foster families to send updates on their horses to post on this site. We are also in the process of encouraging all families to register their horses with Equusworld.net They have a program called Equus Manager that New Beginning Equine Shelter feels is a wonderful service for all horse owners. If you have any questions about Equusworld please contact Joy Cope at jccasi@yahoo.com or visit their site.</t>
  </si>
  <si>
    <t>540-297-8268</t>
  </si>
  <si>
    <t>2543 Difficult Creek Road</t>
  </si>
  <si>
    <t>Joy Cope</t>
  </si>
  <si>
    <t>Newbshelter@aol.com</t>
  </si>
  <si>
    <t>http://www.griffinsburgequine.com</t>
  </si>
  <si>
    <t>Griffinsburg Equine</t>
  </si>
  <si>
    <t>We established Griffinsburg Equine for the purpose of providing high quality riding instruction with the a family atomosphere.  Over the years we have managed to maintain prices which are affordable to everyone.   Our other goal was to provide a facility for equine rescue.  We have saved a number of horses and provided or found loving homes for them.  Some of them are still used as lesson mounts. As well as beautiful trails &amp; guided trail rides, hauling, and a wide variety of wonderful horses at all price ranges for everyone.Beginner lessons focus on the fundamentals:  developing balance, good hand control, leg and seat aids, grooming, and walking and trotting.  Lessons initially take place in our riding ring.  As the student progresses, lessons are occasionally given on trails to help the student gain mastery of obstacles, crossing streams, opening and closing gates, etc.Intermediate lessons help the rider to advance their level of horesemanship skills, focusing on a balanced seat, &amp; becoming comfortable in specific disciplines:  hunt seat, jumping , western pleasure, pleasure and trail riding.There are always those horses that change your life in one way or another. I have met hundreds &amp; have seen thousands.  Some slaughterhouse-bound starvation cases, that nobody would think twice about killing, only because they looked like death. Racetrack rejects that just did not have the heart to run or the ones that did and could not stop, causing themselves irreversible damage.  The horse that is afraid to be touched because time and time again they were punished for just being a horse. These are just some of the horror stories that the horses have lived in the past.  Here at Griffinsburg Equine Center, they are my most cherished and the opportunity to overcome their fears.  Most importantly, to live out the rest of their lives, with a ton of love; full of hope and new professions.</t>
  </si>
  <si>
    <t>540-547-2973</t>
  </si>
  <si>
    <t>6061 Griffinsburg Rd</t>
  </si>
  <si>
    <t>Jill Weber</t>
  </si>
  <si>
    <t>vahunterjumperrider@yahoo.com</t>
  </si>
  <si>
    <t>http://www.centralvahorserescue.com</t>
  </si>
  <si>
    <t>Central Va Horse Rescue</t>
  </si>
  <si>
    <t>Central Virginia Horse Rescue is a non-profit dedicated to the care and rehabilitation of unwanted, abused and neglected horses.</t>
  </si>
  <si>
    <t>434-774-6607</t>
  </si>
  <si>
    <t>Cynthia Smith</t>
  </si>
  <si>
    <t>rescue@centralvahorserescue.com</t>
  </si>
  <si>
    <t>http://www.HRSanctuary.org</t>
  </si>
  <si>
    <t>Horse Rehab Sanctuary</t>
  </si>
  <si>
    <t>Horse Rehab Sanctaury, HRS, is an approved 501(c)(3) non-profit volunteer organization that endeavors to provide medical care, farrier services, and sanctuary for horses in the program. The HRS Program accepts and assists... - horses who are medically and physically challenged.- horses who are aging/elderly with special needs.- horses with laminitis or founder.- horses who have been abused and/or neglected.- horses whose needs have grown beyond the abilities and resources of their current owners.HRS strives to provide education for horse owners about proper horse care and overall health of the horse. A youth Acheivement and Accomplishment Program is currently in development.We are dedicated to finding long-lasting relationships for our horses and their new families. Horses available for adoption are on our web site. Please call for specific information on each horse and an adoption counselor will be happy to assist you.We are open on Saturdays from 10 a.m. to 3 p.m. and on other days by appointment.</t>
  </si>
  <si>
    <t>540-473-3844 / 540-254-2874</t>
  </si>
  <si>
    <t>1230 Trebark Rd</t>
  </si>
  <si>
    <t>Carol Vencill / Penny MacCormack</t>
  </si>
  <si>
    <t>Info@HRSanctuary.org</t>
  </si>
  <si>
    <t>http://www.whitebirdapps.com</t>
  </si>
  <si>
    <t>Burkeville</t>
  </si>
  <si>
    <t>White Bird Appaloosa Horse Rescue</t>
  </si>
  <si>
    <t>The White Bird Appaloosa Horse Rescue is a Virginia 501(c)3 non-profit corporation dedicated to the rescue and rehabilitation of abused, neglected and at-risk Appaloosa and other horses, especially those in urgent need. We provide shelter, care, medical and rehabilitation services to horses in need, and whenever possible, we place them in loving and permanent homes. Horses that cannot or should not be adopted are given permanent sanctuary so that they may live the remainder of their lives in safety and dignity.</t>
  </si>
  <si>
    <t>(434) 767-2839</t>
  </si>
  <si>
    <t>1688 Burkes Tavern Road</t>
  </si>
  <si>
    <t>Jorg  Huckabee Mayfield</t>
  </si>
  <si>
    <t>http://whitebirdapps.com</t>
  </si>
  <si>
    <t>The White Bird Appaloosa Horse Rescue is a Virginia 501(c)3 non-profit corporation dedicated to the rescue and rehabilitation of abused, neglected and at-risk Appaloosa and other horses, especially those in urgent need. We provide shelter, care, medical and rehabilitation services to horses in need, and whenever possible, we place them in loving and permanent homes. Horses that cannot or should not be adopted are given permanent sanctuary so that they may live the remainder of their lives in safety and dignity. Horses in the care of White Bird Appaloosa Horse Rescue are housed in Burkeville, VA, as well as at affiliate foster farms. Here, they are loved and cared for by unpaid volunteers who generously donate their time and talent.The White Bird Appaloosa Horse Rescue is an IRS 501c3 tax-exempt organization, included in the Guidestar registry of non-profit organizations. We are licensed by the Virginia Department of Agriculture and Consumer Services and have been awarded a sales tax exemption by the Virginia Department of Taxation. The rescue is one of only a handful of equine rescues in the United States that is fully Accredited by the Global Federation of Animal Sanctuaries. We were recently showcased by the Richmond Times-Dispatch and more information about us can be found on our website at www.whitebirdapps.com.We sincerely appreciate your consideration of this request. In Virginia, times are tough and our horses have many needs. It is our goal to ensure that we can enable as many as possible to continue to live their lives in safety and dignity.</t>
  </si>
  <si>
    <t>434-767-2839</t>
  </si>
  <si>
    <t>whitebirdapps@gmail.com</t>
  </si>
  <si>
    <t>http://www.geocities.com/lostfantasystables</t>
  </si>
  <si>
    <t>Ceres</t>
  </si>
  <si>
    <t>Lost Fantasy Stables and Animal Rescue</t>
  </si>
  <si>
    <t>We are a no kill non profit **501 (c)(3)** rescue working with horses and hybrid wolves. Animals available for adoption at all times to approved homes. Please visit our website or our online adoption site www.lostfantasystables.petfinder.com for a listing of the animals we have available for adoption as well as a complete copy of our adoption applications and our requirements for adoption.</t>
  </si>
  <si>
    <t>276-682-3729</t>
  </si>
  <si>
    <t>1237 West Blue Grass Trail</t>
  </si>
  <si>
    <t>Sarah Dutton</t>
  </si>
  <si>
    <t>lostfantasystables@yahoo.com</t>
  </si>
  <si>
    <t>http://www.bluehorsemukwa.org</t>
  </si>
  <si>
    <t>Chase City</t>
  </si>
  <si>
    <t>Blue Horse Mukwa Equine Retirement &amp; Rescue Center</t>
  </si>
  <si>
    <t>Blue Horse Mukwa Equine Retirement and Rescue Center is a 501(c)3 non-profit organization, dedicated to providing good quality life for horses that have been determined by their owners to be past their prime, for horses that have suffered from neglect,abuse or injury and PMU Foals. Each horse at the Center is provided with their own stall.They are fed twice a day and turned out to graze either in the morning or evening depending on the time of year.Every stall is cleaned daily and the pastures are raked on a regular basis to ensure a good clean area for the horses to graze. Every horse is unique and each one has their own personality. Horses are special and deserve to be treated with honor, dignity and respect.They have served humans well, now they deserve to be treated with respect for their remaining years.Some, like the PMU (Pregnant Mare Urine)foals, have been rescued from almost certain slaughter.</t>
  </si>
  <si>
    <t>434-372-2389</t>
  </si>
  <si>
    <t>25859 Hwy 49</t>
  </si>
  <si>
    <t>Rabiah Yazzie Seminole</t>
  </si>
  <si>
    <t>Bluehorsemukwa@yahoo.com</t>
  </si>
  <si>
    <t>http://www.userl.org/ http://www.freewebs.com/userl-tidewater/</t>
  </si>
  <si>
    <t>United States Equine Rescue League of Tidewater VA</t>
  </si>
  <si>
    <t>The United States Equine Rescue League is a non-profit organization with the mission of rehabbing abused, neglected, and abondaned equines nationwide while working with law enforcement officers in court cases.  USERL is run by volunteers and off of grants and donations. Our equines go through rehab than are placed in foster homes with the goal to find them their adoptive homes.Currently we are need of donations, foster homes, and professional trainers to continue with our mission.  Please check out our website or call our 800 number for more information.http://www.userl.org/ http://www.freewebs.com/userl-tidewater/</t>
  </si>
  <si>
    <t>800-650-8549</t>
  </si>
  <si>
    <t>info@userl.org</t>
  </si>
  <si>
    <t>http://www.weboflifeanimaloutreach.com</t>
  </si>
  <si>
    <t>Web of Life Animal Outreach, Inc.</t>
  </si>
  <si>
    <t>Web of Life Animal Outreach is a 501(c)3 nonprofit, no-kill animal sanctuary in Chesapeake, VA. It boards several rescue horses at this time,along with other farm animals. Check us out at our website or come visit us at the rescue!! Thanks!</t>
  </si>
  <si>
    <t>1380 West Road</t>
  </si>
  <si>
    <t>Valerie Leydet</t>
  </si>
  <si>
    <t>pets@weboflifeanimaloutreach.com</t>
  </si>
  <si>
    <t>http://www.geocities.com/turtlerockfarms/</t>
  </si>
  <si>
    <t>Turtle Rock Farms, Ltd</t>
  </si>
  <si>
    <t>Providing a loving home to old, abused, abandoned or unwanted horses. When they come here they do not leave. We do not adopt them out or sell them. They come here to retire and peacefully live out the rest of their lives. If you have a horse, or know of a horse, that needs to be rescued or retired, please call us at 540-745-5371.</t>
  </si>
  <si>
    <t>540-745-5371</t>
  </si>
  <si>
    <t>931 County Line Church Rd</t>
  </si>
  <si>
    <t>Lindsey Watkins</t>
  </si>
  <si>
    <t>turtlerockfarms@yahoo.com</t>
  </si>
  <si>
    <t>Turtle Rock Farms LTD.</t>
  </si>
  <si>
    <t>Turtle Rock Farms is committed to helping abused, neglected and starved horses.  We provide our horses with all need veterinary,farrier,supplement, and nutrition care. Once our horses are here with us, they live out thier lives here, in a peaceful worry free home. We do not adopt out as we feel it is our duty to care for the horses we take in. If you would like to come and visit our horses and farm please call or email as you are more than welcome to come. If you would like to make a donation you can do so at the address above.</t>
  </si>
  <si>
    <t>540-745-8468 home   or 745-5371</t>
  </si>
  <si>
    <t>113 County Line Church Rd</t>
  </si>
  <si>
    <t>Floydosa@nrcaa.org</t>
  </si>
  <si>
    <t>Brook Hill Retirement Center for Horses</t>
  </si>
  <si>
    <t>Brook Hill Farm, located on 60 acres in Central Virginia, is a non-profit organization for the rehabilitation, retirement and rescue of unwanted horses.  Since its creation 16 years ago, it has focused on the plight of unwanted Sport Horses.   The United Neigh program trains its members in basic horse care and riding in order to aid the farm in its mission.  Professionals and volunteers work together to create and execute a rehabilitation plan uniquely tailored to each horse's situation. Our philosophy is to keep the horses as medication free as possible and use physical therapy to facilitate each horse's recovery.  After a horse's rehabilitation is complete, it is available for free to a good home, that meets the requirements set forth by Brook Hill Farm. Our rehabilitated horses live productive lives and have gone on to compete at high levels in various disciplines, including Show Jumping, Dressage and Eventing.  We have placed many horses with members of the United States Pony Club and the 4-H.  We provide clinics and programs for the local community, as well as provide colleges in the area with internships in equine studies. We are funded completely by donations, as no adoption fee is charged.</t>
  </si>
  <si>
    <t>JoAnne Miller</t>
  </si>
  <si>
    <t>http://www.EagleHillEquineRescue.org</t>
  </si>
  <si>
    <t>Eagle Hill Equine Rescue</t>
  </si>
  <si>
    <t>We are a 501(c)(3) horse rescue in the Fredericksburg, Va area.  Our emphasis is with hand raising newborn orphaned nurse mare foals.  In the last 4 years we have successfully raised 150 of these special babies, some as young as 4 days old, and found them wonderful "forever" homes.  We also adopt older horses, and have many that are ready for serious saddle training.  We are a totally volunteer organization and support and are being supported by a wonderful community.</t>
  </si>
  <si>
    <t>540-399-1982</t>
  </si>
  <si>
    <t>31262 Eagle Hill Trail</t>
  </si>
  <si>
    <t>Annie  Delp</t>
  </si>
  <si>
    <t>eaglehillfarm@att.net</t>
  </si>
  <si>
    <t>http://www.gingersnapgirls.org</t>
  </si>
  <si>
    <t>The Gingersnap Girls Equine Education &amp; Rescue Foundation</t>
  </si>
  <si>
    <t>We are a small non-profit, 501 (c) 3 equine rescue and sanctuary located in Loudoun County Virginia.   We attempt to alleviate the suffering of the abused, abandoned, neglected, sick, and slaughter bound.  We are always looking for sponsors for our permanent residents, fosters homes for rescue equines, donations of saddles (for re-purposing), blankets, other tack, in addition to monetary donations to keep our shelter running. We appreciate everything as we are trying to help those who have no voice.</t>
  </si>
  <si>
    <t>ann payton</t>
  </si>
  <si>
    <t>mercerpayton@aol.com</t>
  </si>
  <si>
    <t>Roanoke Valley Horse Rescue, Inc. is an approved non-profit 501(c)(3) organization focused on the prevention of equine abuse. Our paddocks are open to abused, neglected, starved, and slaughter bound horses and provide educational opportunities to the general public on horsemanship and horse care.      These horses and others are available for adoption.  Please visit our site at www.rvhr.com for more information on each of them.Thank you,</t>
  </si>
  <si>
    <t>Patricia L. Muncy</t>
  </si>
  <si>
    <t>Info@rvhr.com</t>
  </si>
  <si>
    <t>http://www.equinerescueleague.org</t>
  </si>
  <si>
    <t>Equine Rescue League</t>
  </si>
  <si>
    <t>The Equine Rescue League is a non-profit organization that supports the responsible use of working, sport, and pleasure horses, ponies, donkeys and mules. Our goals are to prevent the neglect or abuse of any equine, to offer educational programs to the community, and to provide shelter, rehabilitation and adoption for those animals in need of our services.  We are located north of Leesburg, VA in the Lovettsville area.  Please call us at 540-822-4577 for more information, or to make an appointment to visit the farm.</t>
  </si>
  <si>
    <t>540-822-4577</t>
  </si>
  <si>
    <t>P.O. Box 4366</t>
  </si>
  <si>
    <t>Cheryl Rogers</t>
  </si>
  <si>
    <t>bubbasays2@aol.com</t>
  </si>
  <si>
    <t>http://www.userl.org</t>
  </si>
  <si>
    <t>United States Equine Rescue League- Richmond Region</t>
  </si>
  <si>
    <t>FOSTER HOMES WANTED!!Can you provide shelter, water, hay, grain, and farrier care?Then we need you!!!The United States Equine Rescue League- Richmond Region is a 501(c)(3) organization that is in need for foster homes for 22 horses in need. (Expenses may be tax deductible- consult a tax adviser for more details)Please contact Lisa Revis at userlfosterich@yahoo.com or 804-221-6626.Together we have The Power and the Passion to Provide Hope!</t>
  </si>
  <si>
    <t>804-221-6626</t>
  </si>
  <si>
    <t>Lisa Revis</t>
  </si>
  <si>
    <t>userlfosterich@yahoo.com</t>
  </si>
  <si>
    <t>http://www.rugbycreekanimalrescue.org</t>
  </si>
  <si>
    <t>Rugby Creek Animal Rescue, Inc</t>
  </si>
  <si>
    <t>We are dedicated to the rescue, rehabilitation and residence sanctuary of abused, neglected, disabled, geriatric and at-risk animals.  Primarily horses though many dogs, cats and other animals pass through our gates and hearts.  Our existence and continued rescue efforts are only through the generous people like you who help support our work! We are solely funded by donationWe are a 501 (c) 3 Non-Profit!  All donations are tax-exempt!</t>
  </si>
  <si>
    <t>Come check out Second Chance Sporthorses if you want to become a member of a small barn family. We are a growing business located in Nokesville, Virginia. We specialize in the Off Track Thoroughbred and training of young horses. We are a teaching barn instead of the typical lesson barn, where as a student you will get to learn basic through advanced horse care and how to school a young, project horse. Our lesson horses are available for onsite half lease. As well as lessons, we offer training board and field/stall board! Competitive prices.We offer a free half an hour lesson for prospective riders to come meet our horses, assess your riding level, learn your riding goals, and to meet our trainer, Kimberly Ross. $40 per lesson for a private hour lesson. Kim has experience in teaching hunter, all 3 eventing disciplines, and western dressage. We have a successful competition show team that every student is welcome to join!We also from time to time offer fresh off the track project Thoroughbreds for sale.  Previously we have pulled from auctions too.  We take our time in restarting a horse, so each horse will have a solid foundation for you to build on.If you are interested in joining our family, you can contact Christina at SecondChanceSporthorses@gmail.com to set up your free lesson or schedule a barn tour.</t>
  </si>
  <si>
    <t>http://www.perlhorses.org/</t>
  </si>
  <si>
    <t>Powhatan Equine Rescue League</t>
  </si>
  <si>
    <t>Powhatan Equine Rescue League is a 501 (c)3 Non Profit equine rescue located in Powhatan VA. We serve Powhatan, Cumberland, Amelia &amp; Goochland counties. We are dedicated to the welfare &amp; rescue of equine. Our mission is to reflect the love of Christ though the rescue of abandoned, neglected and abused horses. We will provide them with rehabilitative and compassionate care until such time a loving permanent home is located. We believe educating and developing relationships with potential adopters is valuable in establishing lifelong commitments between horse &amp; adopter. Powhatan Equine Rescue League is committed to making a difference, even if it is just one horse at a time. We are so committed that all our rescues will be micro-chipped prior to going to their new homes. We hope this can keep them safe from getting into the wrong hands.</t>
  </si>
  <si>
    <t>860-921-6174</t>
  </si>
  <si>
    <t>PO Box 986</t>
  </si>
  <si>
    <t>Allison Vornkahl</t>
  </si>
  <si>
    <t>perlhorses@gmail.com</t>
  </si>
  <si>
    <t>http://www.equineelders.org</t>
  </si>
  <si>
    <t>Traveller's Rest Equine Elders Sanctuary</t>
  </si>
  <si>
    <t>Traveller's Rest strives to:-promote the humane treatment of elder equine through education and awareness programs for the general public as well as the equine community,-to provide information on care of elderly equine, assisting owners in properly maintaining older animals through retirement,-to support municipal and court efforts to enforce humane treatment and animal control laws,-to rescue and rehabilitate abused or neglected equine, -to provide for the lifetime care of elderly equine, and -to place eligible program equine in permanent adoptive homes.</t>
  </si>
  <si>
    <t>540-972-0936</t>
  </si>
  <si>
    <t>PO Box 2260</t>
  </si>
  <si>
    <t>Christine Smith</t>
  </si>
  <si>
    <t>info@equineelders.org</t>
  </si>
  <si>
    <t>http://autumnruntraining.com</t>
  </si>
  <si>
    <t>Autumn Run Training and Rescue</t>
  </si>
  <si>
    <t>We are an equestrian facility located in Northern Virginia that focuses on rescuing and rehabilitating horses. We offer horseback riding lessons to children and adults in hunter, jumper, dressage, eventing, and Western as well as training for horses of any age and background in all schools including starting, groundwork, and trail companionship. All our profits go towards funding our facility and giving more horses good homes.</t>
  </si>
  <si>
    <t>(540) 316-0606</t>
  </si>
  <si>
    <t>Kirsten Litchford</t>
  </si>
  <si>
    <t>autumnruntraining@gmail.com</t>
  </si>
  <si>
    <t>http://www.tristatevetsupply.com</t>
  </si>
  <si>
    <t>ABINGDON</t>
  </si>
  <si>
    <t>TRI-STATE VET SUPPLY</t>
  </si>
  <si>
    <t>276.628.8477</t>
  </si>
  <si>
    <t>17455 SKYKING DRIVE</t>
  </si>
  <si>
    <t>MICHAEL WARREN</t>
  </si>
  <si>
    <t>Informational Sites</t>
  </si>
  <si>
    <t>michael@tristatevetsupply.com</t>
  </si>
  <si>
    <t>http://www.horsetag.com</t>
  </si>
  <si>
    <t>Horsetag Equestrian News Community</t>
  </si>
  <si>
    <t>HorseTag.com is a cummunity all about horses. It's a social news and info sharing site. It's a great place to promote articles that you write and articles that you find online. Users find articles, videos, or anything equestrian related, they share the link with other horse lovers, and members, and the people tag (vote) for their favorites. Horse Tag is one of the few places online where you determine what is important. It is also one of the few places where you can find the best horse related content from all over the web in one place. It's free. But most importantly, it's powered by you and your friends.</t>
  </si>
  <si>
    <t>Mr.  Carranza</t>
  </si>
  <si>
    <t>http://www.netequestrian.com</t>
  </si>
  <si>
    <t>Boulder</t>
  </si>
  <si>
    <t>netEquestrian</t>
  </si>
  <si>
    <t>Online horse classifieds including action video,  photos and text, stallion services, and an equine directory containing a comprehensive list of equestrian resources.</t>
  </si>
  <si>
    <t>(303) 938-5075</t>
  </si>
  <si>
    <t>430 Maxwell Ave</t>
  </si>
  <si>
    <t>Cherie Volastro</t>
  </si>
  <si>
    <t>cvolastro@netequestrian.com</t>
  </si>
  <si>
    <t>http://www.vaequinelegalservices.com</t>
  </si>
  <si>
    <t>Dublin</t>
  </si>
  <si>
    <t>Virginia Equine Legal Services (Wolz Law, PLC)</t>
  </si>
  <si>
    <t>Virginia Equine Legal Services is a working section of Wolz Law, PLC.  The firm provides full service for the legal needs of the equine community.  As an attorney and a professional in the equine industry, Jennifer Wolz, Esq. has a unique and relevant understanding of the legal needs that horse owners and horse professionals face.</t>
  </si>
  <si>
    <t>540.494.3819</t>
  </si>
  <si>
    <t>P.O. Box 316</t>
  </si>
  <si>
    <t>Jennifer Wolz</t>
  </si>
  <si>
    <t>jwolz@vaequinelegalservices.com</t>
  </si>
  <si>
    <t>http://www.virginiaplaces.org/</t>
  </si>
  <si>
    <t>Virginia Places website</t>
  </si>
  <si>
    <t>An excellent website featuring a ton of information about Virginia. This Web site was developed for the Geography of Virginia class (GEOG380) taught during the Fall semester at George Mason University.</t>
  </si>
  <si>
    <t>Charles A Grymes</t>
  </si>
  <si>
    <t>cgrymes@virginiaplaces.org</t>
  </si>
  <si>
    <t>http://www.ridingtimes.com/</t>
  </si>
  <si>
    <t>Riding Times</t>
  </si>
  <si>
    <t>RidingTimes.com serves the equestrian community by bringing together instructors, riders, event hosts and horse lovers from all disciplines who are devoted to horsemanship that combines technical excellence with kindness and sensitivity. We invite you to join our community.</t>
  </si>
  <si>
    <t>Rob</t>
  </si>
  <si>
    <t>robj@equinetsys.com</t>
  </si>
  <si>
    <t>http://www.horsetalkmagazine.com/</t>
  </si>
  <si>
    <t>Horse Talk</t>
  </si>
  <si>
    <t>Horse Talk is a free full color, glossy magazine. We provide information about news and happenings in and around the entire state of VA and bordering MD counties.  Horse Talk covers all breeds and disciplines of riding and our calendar of events is the most complete list available. Pick up a free copy of Horse Talk at your local feed or tack shop.  Can't find Horse Talk?  Call or e-mail us and we'll add a distribution point in your area, possibly even your stables!  You don't have to miss a single issue.Check out our web site for horses for sale, stallions, boarding ads, trailers for sale, links, our event calendar, and more!!! The site is updated frequently, so put us on your favorites list!Add your calendar date, association, club, show series, or boarding faciliy to our list for FREE!!!  See our web site for more info!Look for us at Equine Event East in Chantilly and the Equine Extravaganza in Richmond as well as at many other large shows from Upperville to Roanoke Valley!  Come pick up your free copy...you won't be disappointed!</t>
  </si>
  <si>
    <t>540-548-4613</t>
  </si>
  <si>
    <t>PO Box 1037</t>
  </si>
  <si>
    <t>Lois Baird, Publisher</t>
  </si>
  <si>
    <t>info@horsetalkmagazine.com</t>
  </si>
  <si>
    <t>http://www.useventhorse.com/</t>
  </si>
  <si>
    <t>U.S. Event Horse</t>
  </si>
  <si>
    <t>Online magazine for the event horse enthusiast.  Includes classifieds and articles.</t>
  </si>
  <si>
    <t>(540)687-6761</t>
  </si>
  <si>
    <t>PO BOX 684</t>
  </si>
  <si>
    <t>Eric Stoffer</t>
  </si>
  <si>
    <t>http://www.horsefarmsandcountryhomes.com</t>
  </si>
  <si>
    <t>HORSEFARMSANDCOUNTRYHOMES.COM</t>
  </si>
  <si>
    <t>Cindy specializes in horse farms and country homes. From huntboxes and cottages to grand estates and equestrian facilities, Cindy will assist you in all aspects of buying and selling. A third generation horse person, she attributes her passion for all things equestrian to a childhood spent on her family's farm where they bred and raised TB race horses and foxhunters and hosted pony club events. Raised and educated in Middleburg, Cindy has an intimate knowledge of the area and recognizes the specific needs of equestrians whether gentleman farmer or professional.  A former board member of The Piedmont Environmental Council and instrumental in introducing traffic calming locally, she has a history of dedication to preserving this very special landscape. Come tour with a local. 703.966.9480</t>
  </si>
  <si>
    <t>703-966-9480</t>
  </si>
  <si>
    <t>204 E. Washington St</t>
  </si>
  <si>
    <t>Cindy Polk</t>
  </si>
  <si>
    <t>Cindypolk1@aol.com</t>
  </si>
  <si>
    <t>http://www.usequineportal.com</t>
  </si>
  <si>
    <t>US EquinePortal</t>
  </si>
  <si>
    <t>US EquinePortal is an online horse classifieds free to view and post for everybody across the nation! Listings include horses for sale/lease, trailers for sale, events (i.e. horse shows, clinics, etc.), business's and services (instructors, farriers, boarding stables, etc.) and anything else equine related. We also have included a media page for reference that includes links to large organizations and publications. Check us out and post your listing for free! www.usequineportal.com</t>
  </si>
  <si>
    <t>http://www.happierhorse.com</t>
  </si>
  <si>
    <t>Kelly Meister - Natural Techniques for Happier Horses</t>
  </si>
  <si>
    <t>Kelly Meister - Natural Techniques for Happier HorsesStarting Young Horses - "Problem" Horses - Trailer Loading - Hunters/Jumpers and Dressage NaturallyI have a few openings in my schedule and recently made room on my farm to bring another horse in for training. If you or your horse need more confidence, have respect issues, or are just looking for a better way to have a safer and more natural relationship with your horse, I can help. Covering Loudoun County, Va and surrounding areas - I can travel to you, or you can send your horse to me. Please contact me at jumpymeister@aol.com for more details :-)</t>
  </si>
  <si>
    <t>Kelly Meister</t>
  </si>
  <si>
    <t>jumpymeister@aol.com</t>
  </si>
  <si>
    <t>http://www.swvirginiahorseconnection.com</t>
  </si>
  <si>
    <t>SW Virginia Horse Connection</t>
  </si>
  <si>
    <t>Check out the new SW Virginia Horse Connection now!Your one stop for everything equine in Virginia.  Free classifieds, service directories, event calendars, newsletters, we have it all!www.SWVirginiaHorseConnection.com</t>
  </si>
  <si>
    <t>Chris Lee</t>
  </si>
  <si>
    <t>http://www.virginiahorse.com</t>
  </si>
  <si>
    <t>Virginia Horse Journal</t>
  </si>
  <si>
    <t>The Virginia Horse Journal is a great source of information about theVirginia Horse Industry and is the Official Publication of:Virginia Dressage AssociationVirginia Pony BreedersAssociation Virginia Horse Industry Board Virginia Horse Council Virginia Quarter Horse Association Shenandoah Valley Driving Society Central Virginia Paint Horse Club  and the only all-breed, all discipline equine publicationdistributed to the entire state of Virginia.</t>
  </si>
  <si>
    <t>540-351-0278</t>
  </si>
  <si>
    <t>P.O. Box  858</t>
  </si>
  <si>
    <t>Darlene Jacobson</t>
  </si>
  <si>
    <t>vhj@virginiahorse.com</t>
  </si>
  <si>
    <t>http://www.thevha.com/</t>
  </si>
  <si>
    <t>The Virginia Horsemen's Association</t>
  </si>
  <si>
    <t>THE VIRGINIA HORSEMEN'S ASSOCIATION is an organization comprised of horsemen, fans and individuals in allied services of the horse industry.  Our mission is to support the development of racing and breeding in Virginia. We stand ready to represent the horsemen, to ensure fair and ethical treatment for all actively engaged in our Virginia industry.  We welcome an opportunity to voice the opinions of racing fans who are often taken for granted but, in actuality, are the lifeblood of our sport. Through education, communication and representation the Virginia Horsemen's Association encourages the sustenance and growth of a native Virginia industry and a sport for which we all share a common passion.</t>
  </si>
  <si>
    <t>540-349-4600</t>
  </si>
  <si>
    <t>550 Broadview Ave. Suite 103</t>
  </si>
  <si>
    <t>Michael A. Pearson</t>
  </si>
  <si>
    <t>info@thevha.com</t>
  </si>
  <si>
    <t>http://www.horsexchange.com/</t>
  </si>
  <si>
    <t>Horse Exchange</t>
  </si>
  <si>
    <t>Featuring advertisements for horse and horse equipment sales.</t>
  </si>
  <si>
    <t>540-882-4210</t>
  </si>
  <si>
    <t>16353 Hamilton Station Rd</t>
  </si>
  <si>
    <t>James R Gosses</t>
  </si>
  <si>
    <t>Instructions &amp; Training</t>
  </si>
  <si>
    <t>Offering a wide range of instruction in many equestrian disciplines.  Natural horsemanship, Dressage to 4th level, and three-day eventing (combined training) to Preliminary level all available at one location!  Discounted boarding rates available with lesson packages.  Check out the web site for pictures and more information!</t>
  </si>
  <si>
    <t>7451 Dick woods Rd</t>
  </si>
  <si>
    <t>Lauren Killgallon</t>
  </si>
  <si>
    <t>lauren@killgallon.com</t>
  </si>
  <si>
    <t>Does your horse need a better Dressage Education?I am a USDF Certified Instructor with 30 years of experience. I do travel and can come to your farm for individual instruction at a very affordable rate. I also teach two scheduled clinics each month at the Oakdale Equestrian Center in Powhatan Virginia and a bi-monthly clinic at Speakeasy Farm in Fluvanna County. Contact me by phone or e-mail for clinic dates and directions. If you prefer you can trailer into my farm in Afton, for your private instruction. We would love to have you.</t>
  </si>
  <si>
    <t>Albemarle County</t>
  </si>
  <si>
    <t>Ellen Shevella,"R"Judge &amp; Training</t>
  </si>
  <si>
    <t>USEF "R" Judge with 25 years of producing educated riders and champions. Winners at: Capital Challenge, Palm Beach, Harrisburg, Pony Finals, etc. Just because you keep your horse at a small farm or at home shouldn't exclude you from receiving the highest quality training and instruction available. Will travel to your location, Albemarle, Greene, Nelson, Orange and Louisa County. Strong dressage and eventing backround as well. A recent student review:  "My horse feels completely different...and that's a GOOD thing!" Take your riding and training to the next level.  434 242 8937</t>
  </si>
  <si>
    <t>434 242 8937</t>
  </si>
  <si>
    <t>1423 Glad Lane</t>
  </si>
  <si>
    <t>Ellen Shevella</t>
  </si>
  <si>
    <t>ellenshevella@comcast.net</t>
  </si>
  <si>
    <t>Hunter, Jumper and Equitation coaching/training with Jane Nordstrom. Board on site or ship in for lessons. Large outdoor arena and 100 x 200 indoor arena. Come visit the new, state of the art facility, watch a lesson and meet Jane in person. Call or email for appointment.</t>
  </si>
  <si>
    <t>Fox Training- Lessons Available- Hunters/Jumpers/Equitation</t>
  </si>
  <si>
    <t>Fox Training is based out of Aldie Equestrian Center LLC in Aldie Va. Lindsay Fox (trainer) offers full/partial training and operates a successful lesson program. As a trainer Lindsay feels there must be a strong trusting partnership between the horse and rider. Instruction available in Hunters, Jumpers and Equitation. A lovely selection of show quality horses and ponies are available for lessons at Aldie Equestrian Center. We have a wide selection of horses for the adult rider. Ponies are available for the young riders who are looking to advance their riding skills. We attend local and rated shows on a regular basis and have a competitive show team.Ship-ins welcome!!!For more information please call Lindsay at 703-887-4622 or email aldieequestrian@aol.comwww.lindsayfoxtraining.com Fox Training/Aldie Equestrian Center LLC24291 James Monroe HighwayAldie, Virginia 20105</t>
  </si>
  <si>
    <t>http://www.mistybraefarm.com</t>
  </si>
  <si>
    <t>Misty Brae Farm LLC</t>
  </si>
  <si>
    <t>Misty Brae Farm LLC is a recognized United States Pony Club Riding Center offering horseback riding lessons, winter spring and summer camps, and horse showing, and all of the benefits and opportunities available through the United States Pony Club.Opportunities to show at recognized and local horse shows in jumpers, dressage, and eventing.</t>
  </si>
  <si>
    <t>40295 New Rd</t>
  </si>
  <si>
    <t>Victoria  Hutcheson or Nancy Portee</t>
  </si>
  <si>
    <t>tori@mistybraefarm.com</t>
  </si>
  <si>
    <t>http://www.facebook.com/pages/HERNHOLM-HORSEMASTER-SYSTEM/106346439404543?ref=sgm</t>
  </si>
  <si>
    <t>Bellevista Farm, Hernholm Horsemaster System</t>
  </si>
  <si>
    <t>Hernholm HorseMaster System is based on 27 yrs experience/study with the masters of the Equestrian world and my own close connection to horses formed through Cynthia's 5th generation active horseman/woman mainly EUROPEAN famly .England/Wales, Versailles France, &amp; Sweden/Germany. Methods/or coaching from George Morris, Margie Goldstein-Engle, Peter Leone, de Nemethy, Columbian Equestrian team, Anthony Paalman, the meticulous Foxcroft School/Middleburg VA, Hungarian/Peyton method of Classical dressage/historic Upperville VA,Linda Tellington-Jones,Sylvia Loch,Richard Maxwell,German Equestrian Team,Linda Zang, Natural Horsemanship trainers Clinton Anderson, Dennis Reis,and dozens more enables Cynthia to teach you and your horse to the highest levels or classically consistent enjoyment riding your horse. HHS can train away bad habits like bucking,rearing,bolting,balking,won't tie, refusing, off course, rails down,no confidence, inconsistent pace, off the bit, head tossing, etcyou can ride a correct dressage test, you can have your horse stay on the bit and aids, you can win over fences from 2' to 7' Cynthia has done it and will teach you howsize doesn't matter,trained 15.1 TB mare to jump 6'3"no more refusals, missed distances, missed lead changes, rails down, no more time faults,too slow jump-offs-- learn to nail the inside optionsall the hard stuff is made easy with these time and again proven methods and includes important often left out teachings of proper training schedules, fitness, nutrition, advanced shoeing, and peaking on the big day for the big win, also extensive natural horsemnship/round pen experience.contact Hernholm HorseMaster System (HHS) today for your free 1/2 hour personal consultationserving Northern Virginia, Maryland, Southern PA &amp; NJ443-406-2920 Skype internet numberif you can please download Skype  always available a nice selection of quality hunters,pony hunters, jumpers, EQ, and dressage horses for sale, prospects to made champions, all sizes</t>
  </si>
  <si>
    <t>443-406-2920</t>
  </si>
  <si>
    <t>6205 park terrace</t>
  </si>
  <si>
    <t>cynthia hernholm</t>
  </si>
  <si>
    <t>cynthia_h239@comcast.net</t>
  </si>
  <si>
    <t>Summit Valley Equestrian</t>
  </si>
  <si>
    <t>Summit Valley Equestrian is the premier lesson program of the D.C. metro area serving Alexandria, the District, Arlington, Springfield, and Southern Maryland. We offer lessons for beginner children and adults through to more advanced jump course work with a focus on hunter seat equitation to perfect the basics. All our lessons have two primary goals; learning to groom, tack up, and care for your horse as well as balance, control, and fun in the saddle We are located at a friendly facility in Waldorf, MD. Please visit our website for more information. www.summitvalleyequestrian.com We look forward to seeing you out at the barn!</t>
  </si>
  <si>
    <t>719 641 0727</t>
  </si>
  <si>
    <t>Jessica Steiner</t>
  </si>
  <si>
    <t>jessica.steiner@colorado.edu</t>
  </si>
  <si>
    <t>http://www.btsporthorse.com</t>
  </si>
  <si>
    <t>sport horses</t>
  </si>
  <si>
    <t>budi tulodo</t>
  </si>
  <si>
    <t>amelia</t>
  </si>
  <si>
    <t>Winticomack Farm, LLC</t>
  </si>
  <si>
    <t>Winticomack Farm is a small show hunter training and boarding facility.Please contact me for more information and pricing.</t>
  </si>
  <si>
    <t>804-405-1803</t>
  </si>
  <si>
    <t>1201 richmond road</t>
  </si>
  <si>
    <t>Lexi Robinson</t>
  </si>
  <si>
    <t>awrrobinson2@hotmail.com</t>
  </si>
  <si>
    <t>Amelia Courthouse</t>
  </si>
  <si>
    <t>Sunny Vale Farm located in Amelia County, is now accepting new students on your horse or ours. English or Western lessons are available by a CHA certified instructor. Please call for more information 561-7704</t>
  </si>
  <si>
    <t>804-561-7704</t>
  </si>
  <si>
    <t>17170 Egglestetton Road</t>
  </si>
  <si>
    <t>emily sampley</t>
  </si>
  <si>
    <t>Savannah Spring Farm</t>
  </si>
  <si>
    <t>Looking for more of an individualized lesson?We offer introductory riding lessons for children or adults, on our safe, well-educated schoolhorse or on your own horse (trailer-ins). Specializing in natural approach to horsemanship.Instructor based in Amherst County is taking on new students who want to learn and improve their riding skills in hunter or those who just want to trail ride safely. 25+ years of experience working with horses and students. Day sessions are still available. Low rates.</t>
  </si>
  <si>
    <t>434-277-8884</t>
  </si>
  <si>
    <t>Christy Hughes</t>
  </si>
  <si>
    <t>lvhorsz@gmail.com</t>
  </si>
  <si>
    <t>After careful deliberation, and substantial pushing by some local riders, I have again begun teaching.  I have extensive horse world experience, including, but not limited to, hunt seat and showing, foxhunting, polo, and know how to take a horse and rider from ground zero to their indivdual goals... I am one of those trainers who will work with you and the horse as you ride.  It doesn't really matter if I can ride your horse, as you own it to ride it yourself.I showed with Leslie Burr-Howard as a junior, whipped for Fairfield County hounds as a teenager, and have made my living as a show and polo professional.If any of these things are of interest, then please call me and we can chat.  I will travel to your farm if that works for us both.Have a great day!!</t>
  </si>
  <si>
    <t>14397 Lee Highway</t>
  </si>
  <si>
    <t>thefarm108@yahoo.com</t>
  </si>
  <si>
    <t>http://www.cinnamonridgefarm1.com</t>
  </si>
  <si>
    <t>Cinnamon Ridge Farm</t>
  </si>
  <si>
    <t>Over 35 years of success in the horse industry. Available for judging and clinics, show management, farm consultation, apprasials and sales. Certified tax accountant specializing in farm returns. www.cinnamonridgefarm1.com</t>
  </si>
  <si>
    <t>540-934-6535</t>
  </si>
  <si>
    <t>419 South Poes Road</t>
  </si>
  <si>
    <t>Kathi Fillmore-Mills</t>
  </si>
  <si>
    <t>cinnamonridge1@aol.com</t>
  </si>
  <si>
    <t>TwiceAsBroke Quarter Horses &amp; Paints</t>
  </si>
  <si>
    <t>Western and Hunter Under Saddle riding lessons.  Lessons are given on the weekends until daylight savings starts.  Instructor shows horses professionally.  Beginner to Advance lessons on experienced horses.  Price is $30/hr.  Please call if you have any questions or would like to set up an appointment.  Thanks</t>
  </si>
  <si>
    <t>804-305-5642</t>
  </si>
  <si>
    <t>187 Green Pastures Lane</t>
  </si>
  <si>
    <t>Brittany Burnett</t>
  </si>
  <si>
    <t>http://www.Equineglobe.com</t>
  </si>
  <si>
    <t>Equineglobe</t>
  </si>
  <si>
    <t>Equineglobe, connecting your equestrian world</t>
  </si>
  <si>
    <t>info@Esporthorses.com</t>
  </si>
  <si>
    <t>baywood</t>
  </si>
  <si>
    <t>new beginnigs equine training</t>
  </si>
  <si>
    <t>training and breaking barn in baywood, offers training and breaking, riding lessons and boarding.Please call for more information</t>
  </si>
  <si>
    <t>276-266-4556</t>
  </si>
  <si>
    <t>7921 grayson pkwy</t>
  </si>
  <si>
    <t>donna palmer</t>
  </si>
  <si>
    <t>donnadpalmer@gmail.com</t>
  </si>
  <si>
    <t>Sharon Miller Eventing</t>
  </si>
  <si>
    <t>Sharon Miller Eventing. is now accepting new students and horse's in training. Sharon specializes in building confidence in both horse and rider with a strong emphasis on safety and a conservative approach  .Come take a lesson on your  horse ( no haul in fee ) or if you don't own your own horse at the current time, Sharon can possibly provide you with one. Bidawee farm is owner operated and host's a 180x190 established sand arena with a large variety of custom,  hand crafted jumps from her sponsor 24 karat's. Sharon is ready and willing to get you and your horse ready for competition or just or just improve on your current level. Sharon is also available for lesson's off the farm with in a 25 mile radius. Please visit our web site for more information on how we can help you today  www.sharonmillereventing.com</t>
  </si>
  <si>
    <t>Friends forever</t>
  </si>
  <si>
    <t>804-449-3733</t>
  </si>
  <si>
    <t>Melanie Day</t>
  </si>
  <si>
    <t>melday1972@aol.com</t>
  </si>
  <si>
    <t>Qualified Instruction for All ages &amp; levels, Basic horsemanship skills, Classical Dressage, Competitive Coaching, Clinics, Ride-a-Tests,Fun Shows.</t>
  </si>
  <si>
    <t>http://tomsperformancehorses.bravesites.com</t>
  </si>
  <si>
    <t>Toms Performance Horses</t>
  </si>
  <si>
    <t>Toms Performance Horses located in Bedford County, Virginia at two convenient locations, Autumn Hill Farm on Timber Ridge Rd in Bedford and Triple M Farm on Mill Iron Rd in Stewartsville . Trainer Danielle Toms has over 25 year experience training, showing, judging, and teaching Hunt Seat, Western Pleasure, Ranch horse, Halter/Fitting.Although showing primarily in the AQHA show pen she is a versatile instructor/trainer open to all non-gaited and non-trotting breeds.Riding lessons offered to all ages and riding levels. She has a wonderful selection of school horses at the Stewartsville location for any level rider or haul your own horse to either farm. Offering private or group lesson (no more than 3 in a group). Lessons are on average an hour long, with exception of beginner lessons being 30 minutes long.Her clients range in age from 9 to 60 and are successfully competing in events from Hunt Seat, Western Pleasure, Ranch horse, Showmanship/fitting. Bringing home top honors from every show they have attended this season. Majority of her riders are holding top year-end rankings in the Blue Ridge Horse Force. She also has clients competing in AQHA, APHA, and local Hunter/Jumper shows.FeesPrivate - $55Group - $35Beginner (private only) - $45**Danielle can travel to your farm to work with you and your horse for an additional traveling fee based on distance.**Fees subject to change!Danielle Toms540-874-0377tomsperformancehorses.bravesites.com</t>
  </si>
  <si>
    <t>540-874-0377</t>
  </si>
  <si>
    <t>Danielle Toms</t>
  </si>
  <si>
    <t>danielletoms80@gmail.com</t>
  </si>
  <si>
    <t>http://www.morningmistfarminc.com</t>
  </si>
  <si>
    <t>BERRYVILLE</t>
  </si>
  <si>
    <t>Morning Mist Farm, INC</t>
  </si>
  <si>
    <t>8 Stall, Center aisle barn, Heated/locked Tack Room, with bathroom, washer, microwave......all the comforts of home, just NO TV. Boarding,Lessons,Training. Trail Rides and Camps.All on 85 beautiful acres in Clarke County VA. Access to over 1000 acres of trails. Special Events and Pony Rides.Beginner adults welcome.....we specialize on building confidence and trust for riders of all ages and levels.Love to help problem horses, training them, and teaching owners how to speak Equus.</t>
  </si>
  <si>
    <t>3823 Crums Church Road</t>
  </si>
  <si>
    <t>Nancy CONAHAN</t>
  </si>
  <si>
    <t>morningmistfarm@mail.com</t>
  </si>
  <si>
    <t>http://www.msshelleysponyschool.com</t>
  </si>
  <si>
    <t>Ms. Shelley's Pony School</t>
  </si>
  <si>
    <t>Pony School is offered in sessions consisting of four one-hour parent and child classes.  Each class includes stories, songs, hands-on activities, a horse lesson, a craft/manipulative, and a short riding lesson.  Children learn a wide range of information about ponies/horses, have fun, become more confident and comfortable around ponies, and gradually learn to control the pony at the walk.  This is an ideal program for small children who are fearful around large animals, but will also provide enough hands-on time to please children more eager to interact with the horses. Some specific topics that may be covered include: What do horses eat? How do horses tell us how they are feeling? How do we take care of horses? What do horses like to do? How do we tell the horses what we want them to do? What makes horses happy and healthy? How do we keep horses clean and shiny? What kinds of equipment do we need to ride? What colors are the horses and how do we tell whos who? How do we talk our parents into buying us a pony? Okay, not really : )Sessions begin at the start of each month. Each 4-week session costs $50. There is a sibling discount of $10 off the second enrollment fee when both children are enrolled for the same session. Helmets will be provided, but parents may want to consider purchasing one for their child if they have concerns about sharing helmets. Helmets will be required when children are on the pony. Parents should keep in mind that children will probably get dirty (maybe very dirty!) at Pony School and should remember this when dressing their child. Children will need to wear long pants and closed-toe shoes.  Because of the types of activities involved, and the inherent risks of having small children around horses, an adult should be present at all times with each child.The classes take place at Evergreen Farm in Berryville, VA and Majestic Reins Stables in Shenandoah Junction, WV (more info on the facilities and directions at www.evergreenfarm.info and www.majesticreinsstable.com).  If you have any additional questions or would like to inquire about available times, please feel free to contact Ms. Shelley at 304-725-7541 or msshelleysponyschool@gmail.com.   I look forward to meeting you and your child!</t>
  </si>
  <si>
    <t>304-725-7541</t>
  </si>
  <si>
    <t>Shelley Bloodworth</t>
  </si>
  <si>
    <t>msshelleysponyschool@gmail.com</t>
  </si>
  <si>
    <t>Flying Changes Horsemanship</t>
  </si>
  <si>
    <t>Small family farm specializing in beginner/recreational riding lessons for children and adults.  My primary focus is safety and developing basic skills around &amp; on horses.  Excellent opportunity for home schoolers looking for an alternative to the usual physical education classes or for people who want to ride, but are not interested in showing.We also offer a unique group lesson program for preschool aged (2yrs -5yrs) children to be introduced to ponies!</t>
  </si>
  <si>
    <t>Gabrielle Haggard</t>
  </si>
  <si>
    <t>gparell@yahoo.com</t>
  </si>
  <si>
    <t>http://www.hometown.aol.com/riffraff19/index.html</t>
  </si>
  <si>
    <t>Hunter and jumper lessons beginner through intermediate. Travel to your farm or use mine.</t>
  </si>
  <si>
    <t>Jan Hoskins</t>
  </si>
  <si>
    <t>Eric and Sara Dierks are USEA ICP Certified Level 3 instructors with years of teaching and training experience behind them.  Their mission is to provide a structured program in a productive environment which encompasses every aspect of horsemanship.  No matter what your goal, Eric and Sara will work with you to install the solid base that produces results safely and effectively, while ensuring the happiness and confidence of both horse and rider.  Limited leasing and lesson horses available for horseless riders!  Please contact us to schedule a lesson today!</t>
  </si>
  <si>
    <t>http://filebox.vt.edu/users/adsmith1/index.html</t>
  </si>
  <si>
    <t>English and Western riding lessons.  Stall and field boarding.  2 outdoor rings.  Tackroom for boarders.  Run-in sheds in every field.</t>
  </si>
  <si>
    <t>540-552-1309</t>
  </si>
  <si>
    <t>2665 Dry Run Road</t>
  </si>
  <si>
    <t>Ester</t>
  </si>
  <si>
    <t>adsmith1@vt.edu</t>
  </si>
  <si>
    <t>Advantage Ranch offers both Western and English style lessons and rider development in conjunction with superior horse care and training. Our lesson program focuses on the use of balance seat equitation, the Dressage training scale, and the incorporation of multiple competitive disciplines in pursuit of well-rounded and confident riders. Featuring a multi-million dollar all-weather facility with an 80 by 200 indoor arena, lounge, a 125 by 250 outdoor arena with scenic views, 33 stalls, 4 tack rooms, and wash rack. Facility is located a short drive from the campus of Virginia Tech.Your horse will be safe and happy living here in pasture board or in any one of our three stall-boarding options, customizable to suit both you and your horse's needs!Through our ground-breaking Choose Your Spots Appaloosa breeding program, you can rely on us to provide excellent care throughout the pregnancy and into the beginning of your new foal's life</t>
  </si>
  <si>
    <t>http://karis.welty.googlepages.com</t>
  </si>
  <si>
    <t>Karis Welty</t>
  </si>
  <si>
    <t>After years of training and working student positions under grand prix level trainers, I am beginning to offer my services as instructor and trainer in the Roanoke/Bedford area. I specialize in working with young/green horses as well as beginner-intermediate riders. My rates are reasonable with discounts available. If you are interested in learning more about me, as well as services offered and prices check out my website or send me an email.</t>
  </si>
  <si>
    <t>karis.welty@gmail.com</t>
  </si>
  <si>
    <t>http://champagnewishesfarm.com</t>
  </si>
  <si>
    <t>Champagne Wishes Farm</t>
  </si>
  <si>
    <t>Champagne Wishes Farm is a full-service boarding and training facility, where the primary focus is placed on teaching and coaching students. Our riding program embraces all levels and ages of riders into a team atmosphere, where riders are encouraged to share and learn from each others experiences. CWF has school horses and full/partial leases available for those new to the sport. We also welcome horses of all levels in for training.  Please see our web site for more information.</t>
  </si>
  <si>
    <t>540 554 8353</t>
  </si>
  <si>
    <t>19599 Ridgeside Road</t>
  </si>
  <si>
    <t>Champagne Wishes  Farm</t>
  </si>
  <si>
    <t>info@champagnewishesfarm.com</t>
  </si>
  <si>
    <t>http://blueridgelane.com</t>
  </si>
  <si>
    <t>Blue Ridge Lane</t>
  </si>
  <si>
    <t>Welcome to Blue Ridge Lane. We offer Trail Riding for beginners to advanced riders by appointment. We also offer riding lessons on Minis for the very young under 6 to  horses and ponies for children to the adult advanced rider. Please visit our web site at blueridgelane.com or call 540-547-2973</t>
  </si>
  <si>
    <t>Nancy  Weber</t>
  </si>
  <si>
    <t>Joe London Training, LLC</t>
  </si>
  <si>
    <t>Gentle, humane training for your gaited horse!  We can provide the ultimate training for your gaited show or pleasure horse.  Full training includes lessons for you so that you can reproduce what we teach.  Lessons on our horse or yours offered as well.  Contact us for more information!</t>
  </si>
  <si>
    <t>joelondontraining@gmail.com</t>
  </si>
  <si>
    <t>http://www.jennifer11051126.wix.com/misty-run-eventing</t>
  </si>
  <si>
    <t>Misty Run Eventing at Alanthus Gate Farm</t>
  </si>
  <si>
    <t>Alanthus Gate Farm is a full service training farm.  With 3000 acres of trails, cross country course, jumping ring, professional training, and riding instruction on well educated school horses.  Opening March 1 come see what we have to offer!  Visit our website at www.jennifer11051126.wix.com/misty-run-eventing</t>
  </si>
  <si>
    <t>910-330-8509</t>
  </si>
  <si>
    <t>18365 Brenridge Dr</t>
  </si>
  <si>
    <t>Jennifer Cook</t>
  </si>
  <si>
    <t>Jennifer11051126@gmail.com</t>
  </si>
  <si>
    <t>http://www.ctequines.com</t>
  </si>
  <si>
    <t>CTE has one stall open for training board! Training includes a combination of training, lessons, and bodywork. Training tailored to each client's goals, always focusing on balance and communication. Specializing in green horses, retraining OTTB's, and correcting movement. Classic Touch Equines is committed to the complete education of the horse and will address manners and movement on the ground and under saddle. CTE teaches horses how to execute their movements correctly and comfortably in order to foster a harmonious working pair, in any discipline!Facility located in Brandywine, MD.Riding lessons on CTE horses also available.</t>
  </si>
  <si>
    <t>http://www.simmonssporthorses.net/</t>
  </si>
  <si>
    <t>Simmons Sport Horse LLC</t>
  </si>
  <si>
    <t>Simmons Sport Horses, established in 2013, provides equine boarding, lessons, and a training facility for all disciplines.Simmons Sport Horses is located on the 100 plus acre Onyxford Farms in Bridgewater, VA. Exercise your horse with ample pastures to trail ride or challenge your horse with our newly constructed cross-country course. After a full day of exercise or taking leisurely trail rides, board your horse in one of our roomy full-care stalls or pastures with run-in shelters. Various options are available for all boarders; however, our staff is flexible and willing to work with specific needs and requests.Approximately 1 mile from the campus of Bridgewater College and 10 miles from James Madison University, we are a perfect location for college students to board and ride throughout the year. Because of its warm and friendly atmosphere, Simmons Sport Horses has quickly become a favorite boarding facility for not only college students, but for locals as well.</t>
  </si>
  <si>
    <t>540-810-2962</t>
  </si>
  <si>
    <t>8620 Warm Springs Turnpike</t>
  </si>
  <si>
    <t>Jared Simmons</t>
  </si>
  <si>
    <t>simmonssporthorses@gmail.com</t>
  </si>
  <si>
    <t>Bristow</t>
  </si>
  <si>
    <t>Traveling Light</t>
  </si>
  <si>
    <t>I specialize in beginner lessons with an emphasis on good fundamentals.  Please call for availability.  We are located in Nokesville.</t>
  </si>
  <si>
    <t>703-966-3082</t>
  </si>
  <si>
    <t>12172 Open Meadow Ln.</t>
  </si>
  <si>
    <t>Julie Sanders</t>
  </si>
  <si>
    <t>travelinglight@comcast.net</t>
  </si>
  <si>
    <t>http://www.newhorizonsbrookneal.com</t>
  </si>
  <si>
    <t>New Horizons Equine Rehabilitation Services</t>
  </si>
  <si>
    <t>New Horizons was established in Spring 2010. I provide training for all breeds of equines producing confident, quiet horses and riders. My specialty is dealing with behavioral issues in horses that have been abused or have been exposed to negative training techniques. I also provide riding lessons for all ages, concentrating on instruction for people who need confidence in the saddle. My techniques teach you to communicate with your horse through balanced riding giving clear precise cues for you and your horse to build a solid relationship on.</t>
  </si>
  <si>
    <t>434-942-3157</t>
  </si>
  <si>
    <t>333 Harper Valley Road</t>
  </si>
  <si>
    <t>Carey Cartwright</t>
  </si>
  <si>
    <t>careycartwright@hotmail.com</t>
  </si>
  <si>
    <t>http://www.progressiveridingprogram.com</t>
  </si>
  <si>
    <t>Progressive Riding Program</t>
  </si>
  <si>
    <t>A total horsemanship approach to riding. This is a goal oriented program that provides lesson plans and a safety handbook to every student. We are committed to seeing the client progress to become a self-sufficient competent horseman capable of showing, hunting or trail riding on their own. Special discounts to groups and clubs with their own horses, a family rate and a September start up discount of 10% on all lessons paid.</t>
  </si>
  <si>
    <t>703-754-2982</t>
  </si>
  <si>
    <t>3404 Aldie Rd.</t>
  </si>
  <si>
    <t>Judi De Michele</t>
  </si>
  <si>
    <t>mjdemichele2@hotmail.com</t>
  </si>
  <si>
    <t>Kissler Dressage offers private and semiprivate riding lessons on our lesson horses or trailer in with your horse.  Karen Kissler as been instructing riders and training horses in Dressage and Combined Training since 1995.  Full size covered dressage arena allows lessons regardless of the weather.   Private lesson using Something Stable mount is $60. Private lesson hauling in with your horse is $50.  Experienced with adult first time riders and adults returning to the sport of riding.</t>
  </si>
  <si>
    <t>Cavalry Ridge Stables</t>
  </si>
  <si>
    <t>Offering English/Western lessons! Call today for further details!</t>
  </si>
  <si>
    <t>4015 Sanders Ln</t>
  </si>
  <si>
    <t>http://www.shanemortenson.com</t>
  </si>
  <si>
    <t>Starting Colts and Extreme Equine Cases by Shane Mortenson</t>
  </si>
  <si>
    <t>For general walk, trot, canter and other essentials for colts and for solutions to the extreme cases that need extra attention.  Goto www.shanemortenson.com</t>
  </si>
  <si>
    <t>703 258-2420 or 703 407-5842</t>
  </si>
  <si>
    <t>10301 Bristersburg Road</t>
  </si>
  <si>
    <t>Shane Mortenson</t>
  </si>
  <si>
    <t>training@shanemortenson.com</t>
  </si>
  <si>
    <t>http://members.aol.com/LuckyDrive/LuckyDriveRanch.html</t>
  </si>
  <si>
    <t>Lucky Drive Ranch - Now Offering Lessons and Training for Dressage and Jumping</t>
  </si>
  <si>
    <t>Lucky Drive Ranch is proud to announce that we now offer Lessons and Training for Dressage and Jumping.</t>
  </si>
  <si>
    <t>Mary Hawley</t>
  </si>
  <si>
    <t>Sidesaddle Instruction</t>
  </si>
  <si>
    <t>Sidesaddle lessons and clinics with World Sidesaddle Federation, Inc. certified instructor Jeannie Whited.</t>
  </si>
  <si>
    <t>703-815-4703</t>
  </si>
  <si>
    <t>5823 Westwater Ct.</t>
  </si>
  <si>
    <t>Jeannie Whited</t>
  </si>
  <si>
    <t>katjwhit@aol.com</t>
  </si>
  <si>
    <t>http://www.twinoaksriding.com</t>
  </si>
  <si>
    <t>Twin Oaks Riding Academy</t>
  </si>
  <si>
    <t>Located in Northern Virginia, Twin Oaks Riding Academy provides English horseback riding instruction to riders of all ability levels. We do camps during Spring Break and the summer.</t>
  </si>
  <si>
    <t>703-723-3200</t>
  </si>
  <si>
    <t>25198-25299 Gum Spring Road</t>
  </si>
  <si>
    <t>Nancy Smith</t>
  </si>
  <si>
    <t>twinoaksriding@aol.com</t>
  </si>
  <si>
    <t>http://www.WarnersSporthorses.com</t>
  </si>
  <si>
    <t>Warners Sporthorses</t>
  </si>
  <si>
    <t>Hunter/Jumper &amp; Dressage horse training and riding lessons. ARIA certified instructor with an Equestrian Science degree (William Woods University). Beg-Advanced riding lessons, school horses available. Young horses started to advanced finish training. Re-training behavior issues. Gentle methods based on the horse's invidual personality. 100x170 outdoor arena, 44'round pen. Training available at your farm as well.20 minutes east of downtown Richmond.www.WarnersSporthorses.com</t>
  </si>
  <si>
    <t>804-721-0054</t>
  </si>
  <si>
    <t>6161 north bluffs court</t>
  </si>
  <si>
    <t>Connie Warner</t>
  </si>
  <si>
    <t>violin123911@hotmail.com</t>
  </si>
  <si>
    <t>Experienced horse trainer (ARIA instructor) has openings for training horses. Everything from groundwork, to starting under saddle, to starting over jumps to correcting behavior problems like bucking, rearing, barn sourness, and bolting.  Gentle, humane training methods and wide variety of techniques are used depending on the individual horses learning style. Both western methods (such as round penning) and European methods (ground driving, lunging) are employed. Specializes in hunter/jumper and dressage, but also experienced with western, driving, saddle seat and gaited horses. All training horses get experience with light trail riding and arena work.Trainer has ridden with a number of Olympic level trainers and holds an Equestrian Science degree from William Woods University. ARIA certified instructor. Hunter/jumper and dressage riding lessons. School horses available. Farm is located in Charles City, VA. Daily, individual turnout in large paddocks with all oak board fencing. Three stall barn with stall mats, windows, fans and fly spray system. 15 acres with trails. 100x170 outdoor arena and 44 sand round pen. Quiet, peaceful atmosphereWill also travel to your farm for lessons and training.</t>
  </si>
  <si>
    <t>6161 North Bluffs Court</t>
  </si>
  <si>
    <t>http://www.johnsanfordhorsemanship.com</t>
  </si>
  <si>
    <t>John Sanford Horsemanship</t>
  </si>
  <si>
    <t>John Sanford helps owners with halter breaking young horses, starting horses under saddle, or solving behavioral issues with adult horses. Through a gentle common sense approach, he is able to educate the horse, creating willing communication between the horse and human. Available for clinics and buyers consulting.</t>
  </si>
  <si>
    <t>434-882-1864</t>
  </si>
  <si>
    <t>6482 Dick Woods Rd</t>
  </si>
  <si>
    <t>John Sanford</t>
  </si>
  <si>
    <t>vabuckaroo68@yahoo.com</t>
  </si>
  <si>
    <t>http://www.katesamuels.com</t>
  </si>
  <si>
    <t>Kate Samuels Eventing</t>
  </si>
  <si>
    <t>Offering lessons in the general Charlottesville area, specifically 3-Day Eventing based training. Successful competitor at the Intermediate level, with many wins to my name, including a CCI*. Love to work with motivated young students, or adult amateurs looking to gear up their game a bit. I love young horses, and I am very good with the difficult ones. I believe firmly in the slow relationship of understanding between the horse and rider, instead of the quick fix. Please see my website, and do not hesitate to call or email with any questions or interests.</t>
  </si>
  <si>
    <t>434-981-5812</t>
  </si>
  <si>
    <t>3435 Ridge Road</t>
  </si>
  <si>
    <t>Kate Samuels</t>
  </si>
  <si>
    <t>kate@katesamuels.com</t>
  </si>
  <si>
    <t>Kate Samuels Equestrian</t>
  </si>
  <si>
    <t>Kate Samuels is offering training for both horse and rider for the 2013 year. Specializing in Eventing, Kate has competed through the Advanced level with a horse that she trained from the ground up, in addition to training multiple other horses through the levels of the sport. Kate currently competes several horses throughout the year all over the east coast, but remains in Virginia the majority of the year to focus on training horses and riders in the area. Lessons for beginners through Preliminary, each student is considered a unique individual and treated as such. Horses are given the utmost care at a personal top quality facility. Lessons and training are extremely personalized and fun to participate in! If you are interested in expanding your depth of knowledge or giving your horse some extra training for the new year, contact Kate for more information.</t>
  </si>
  <si>
    <t>kseventing@gmail.com</t>
  </si>
  <si>
    <t>Lessons - Training - SalesRabbit Run specializes in preparing horse and rider for success in the hunter, jumper, and equitation rings. Our team travels to local and rated shows throughout Zone 3. We provide full service board that includes arranging for vet and farrier visits, individual or small group turn out, tacking/ untacking, customized feeding, night check, and partial or full training options. Individualized training is based on sound, classical principles focused on developing each horse and rider to reach their potential. Michelle has experience coaching riders in their first lesson to those competing successfully on the rated circuit. She has produced young horses from backing through to success in the mini prixs, rated hunters, and young event horse championships. Additionally, she has spent time training in New Zealand and competing in intercollegiate competitions throughout Europe.Lessons are available on your horse or ours. We are also able to travel to your farm within reasonable distance. Contact Michelle to discuss how we can meet your needs: 703 835 6859</t>
  </si>
  <si>
    <t>Sea Breeze Ponies</t>
  </si>
  <si>
    <t>Offering riding lessons daily as well as camps during spring break and summer, judging for local horse shows and our new pony school program which is offered for homeschoolers during the week and also has a Sunday session for those in traditional school.Pony School:Sea Breeze Ponies will be starting a pony school program beginning January 8th 2014. Pony School is an educational program that will be held Wednesday and Friday from 1-5pm and students can choose to attend 1 or 2 sessions a week. The sessions will run as follows January-April, May-August, and September-DecemberAll sessions are rain or shine because we have a heated and air-conditioned club room. This class is open to children ages 6 and up and no horse experience is necessary. We will teach everything from cleaning stalls to riding! Each student or pair of students will also have a pony that they are assigned to help care for while they are here; cleaning their stalls and making sure that they are fed and watered. In addition to riding and horse care we will have guest speakers such as the veterinarian and farrier and classroom sessions that will cover topics such as colors, conformation, different riding disciplines, horse first aid, horse judging and much more. Throughout the program there will be worksheets and several assignments to promote discovery of different horse related topics.Prices:$150/month 1 session a week$275/month 2 sessions a week</t>
  </si>
  <si>
    <t>757-773-4270</t>
  </si>
  <si>
    <t>1004 Head of River Road</t>
  </si>
  <si>
    <t>Brooke Lampert</t>
  </si>
  <si>
    <t>Seabreezeponies@yahoo.com</t>
  </si>
  <si>
    <t>http://winterhawkfarm.webs.com/</t>
  </si>
  <si>
    <t>Winterhawk Farm</t>
  </si>
  <si>
    <t>Natural Horsemanship Lessons for all levels and ages! See website for more information.</t>
  </si>
  <si>
    <t>1733 Long Ridge Road</t>
  </si>
  <si>
    <t>labell@gmail.com</t>
  </si>
  <si>
    <t>http://www.pamhermanfarms.com</t>
  </si>
  <si>
    <t>Pam Herman Farms, located in the heart of Chesapeake, VA is a top training facility for the aspiring hunter rider. We offer lessons ranging from beginner to advanced for $50/ hour including horse, tack and helmet. The full-service facility includes 8 spacious turnout pastures with adjacent trails, wash stalls with hot water, 2 all-weather rings with lights, automatic fly spray system for the summer, and climate controlled tack room and lounge. Boarding is offered at $850 per month including training rides by Pam, 2 lessons/week, daily day or night turnout, daily stall cleaning, blanketing as needed, hay/grain/supplement twice daily. ($700/month excluding lessons and training rides).Limited stalls at this time. Full leasing/ Half -leasing opportunities available.  Please feel free to contact the farm for further details or to schedule a tour. 212 East Hickory RoadChesapeake, VA 23322(757) 421-4340</t>
  </si>
  <si>
    <t>Pam Herman</t>
  </si>
  <si>
    <t>Timber Land Farm</t>
  </si>
  <si>
    <t>English Riding Lessons, Boarding,Training and Horse Sales from very bigger through advanced at your farm or mine.</t>
  </si>
  <si>
    <t>757 749-0672</t>
  </si>
  <si>
    <t>2333 Land of Promise Road</t>
  </si>
  <si>
    <t>Nora Tarpley</t>
  </si>
  <si>
    <t>funngames12@msn.com</t>
  </si>
  <si>
    <t>http://www.pvequineservices.com</t>
  </si>
  <si>
    <t>Painted Vixen Equine Services</t>
  </si>
  <si>
    <t>Offering Riding lessons, training and Summer camps!Lowest rates and best school horses around!Chester, Charles City, McKenney VAPlease Contact for further info!www.pvequineservices.compaintedvixenpony@aol.com</t>
  </si>
  <si>
    <t>804-691-3357</t>
  </si>
  <si>
    <t>12105 Chestertowne Rd</t>
  </si>
  <si>
    <t>Ashley Nicholas</t>
  </si>
  <si>
    <t>http://www.zephyrswaystable.com</t>
  </si>
  <si>
    <t>Zephyr's Way Stable</t>
  </si>
  <si>
    <t>Zephyr's Way Stable is an interactive hunter/jumper lesson barn offering beginner through advanced intermediate lessons.  We not only teach our students correct form, but also how to work with and understand their  horse.  The spacious all-weather lighted indoor arena allows for lessons to be held on rainy days as well.  Lessons and training are offered both on and off of the farm.  Limited space is available for training and boarding. Please visit the website for more information.</t>
  </si>
  <si>
    <t>805-297-4195</t>
  </si>
  <si>
    <t>8900 Beaver Bridge Road</t>
  </si>
  <si>
    <t>Caitlin Ashton</t>
  </si>
  <si>
    <t>ccashton@vt.edu</t>
  </si>
  <si>
    <t>http://ShokotaEquestrian.com</t>
  </si>
  <si>
    <t>Shokota' Equestrian</t>
  </si>
  <si>
    <t>Horsemanship in an easy, no nonsense direction. The beginer to the accomplished ride is alway SAFER and enjoys learning more when they have the most solid foundation...the basis of ALL Disciplines comes THRU Horsemanship.</t>
  </si>
  <si>
    <t>804-796-2600</t>
  </si>
  <si>
    <t>7714 Hampton Summit Court</t>
  </si>
  <si>
    <t>Kenneth Davis</t>
  </si>
  <si>
    <t>seet_4u@msn.com</t>
  </si>
  <si>
    <t>http://www.barkerfamilyfarmboarding.com</t>
  </si>
  <si>
    <t>Barker Family Farm</t>
  </si>
  <si>
    <t>We have private riding lessons on our small family farm. We have both 30 minutes and hour long lessons. Lessons include horse care and the 30 minutes or hour starts from the moment you get on the horse. Outdoor ring. Get the pressure free family environment to help you have a relaxed riding experience. We also offer Kennel-free dog boarding and dog walking.</t>
  </si>
  <si>
    <t>12050 Winterpock RD</t>
  </si>
  <si>
    <t>Samantha Barker</t>
  </si>
  <si>
    <t>info@barkerfamilyfarmboarding.com</t>
  </si>
  <si>
    <t>http://www.barkerfamilyfarmboarding.com/home.html</t>
  </si>
  <si>
    <t>Private English and Western horse riding lessons and kennel free dog boarding and dog walking in Chesterfield and the surrounding Richmond area.</t>
  </si>
  <si>
    <t>Samantha Chesler</t>
  </si>
  <si>
    <t>Christiansburg</t>
  </si>
  <si>
    <t>Huffman Sporthorses</t>
  </si>
  <si>
    <t>Huffman Sporthorses offers instruction &amp; training in the New River Valley.  Kim Huffman has a B.S in Equine Science &amp; an M.S. in Education and has taken riders through Preliminary level eventing, Second level dressage, &amp; the Working Hunters.  Kim focuses on helping the rider communicate better with their horse through a correct position &amp; clear aids.  We currently have openings for riders on their own horses and for training horses.  Trailer-in lessons or travel to your facility in the New River Valley are options.  $45/private lessons &amp; $30/person for groups; mileage fees may apply.  Also available for judging, clinics, &amp; Pony Club ratings.</t>
  </si>
  <si>
    <t>540-449-4626</t>
  </si>
  <si>
    <t>3019 Radford Rd.</t>
  </si>
  <si>
    <t>Kim Huffman</t>
  </si>
  <si>
    <t>khsporthorse@yahoo.com</t>
  </si>
  <si>
    <t>http://www.NVTRP.org</t>
  </si>
  <si>
    <t>Northern Virginia Therapeutic Riding Program</t>
  </si>
  <si>
    <t>Our mission is to enrich the quality of life for individuals with disabilities and their families through unique, non-competitive therapeutic riding instruction. We offer both therapeutic and able-bodied riding lessons. The program is also in need of volunteers to lead the horses and side-walk next to the riders during the therapeutic riding lessons. No experience is necessary but always welcome. Please contact us if you are interested.</t>
  </si>
  <si>
    <t>P.O. Box 184</t>
  </si>
  <si>
    <t>Breeana Bornhorst- Program Director</t>
  </si>
  <si>
    <t>NVTRP@bellatlantic.net</t>
  </si>
  <si>
    <t>http://www.campstauntonmeadows.com</t>
  </si>
  <si>
    <t>Clover</t>
  </si>
  <si>
    <t>Camp Staunton Meadows</t>
  </si>
  <si>
    <t>Camp Staunton Meadows is a Co-ed camp for campers ages 6-16 years old. We offer excellent equestrian training for those interested as well as great array of other activities. Modern facilities and olympic sized riding arena. Miles of trails through the woods, meadows and along beautiful Staunton River.</t>
  </si>
  <si>
    <t>434 454 7676</t>
  </si>
  <si>
    <t>8144 Mt. Laurel Road</t>
  </si>
  <si>
    <t>Andy  and Alyssa Adams</t>
  </si>
  <si>
    <t>info@campstauntonmeadows.com</t>
  </si>
  <si>
    <t>huntseat lessons, boarding, breaking, summer camp</t>
  </si>
  <si>
    <t>skdeal@q-express.net</t>
  </si>
  <si>
    <t>http://www.mcdonoughcuttinghorses.com</t>
  </si>
  <si>
    <t>culpeper</t>
  </si>
  <si>
    <t>J bar C Ranch</t>
  </si>
  <si>
    <t>540-547-9297</t>
  </si>
  <si>
    <t>16508 crowell lane</t>
  </si>
  <si>
    <t>cassie mcdonough</t>
  </si>
  <si>
    <t>mcdonoughcuttinghorses@gmail.com</t>
  </si>
  <si>
    <t>http://www.saddleupu.com</t>
  </si>
  <si>
    <t>Saddle Up University</t>
  </si>
  <si>
    <t>Saddle Up University offers Training and Instruction for horse and rider. We can help you work through behavioral issues, dangerous vices, and all around enhance your performance with your horse. Your facility or ours. Available for private, groups, clinics.Horse boarding available. Please contact us for a free consultation</t>
  </si>
  <si>
    <t>603.562.5590</t>
  </si>
  <si>
    <t>Denise Hopkins</t>
  </si>
  <si>
    <t>info@saddleupu.com</t>
  </si>
  <si>
    <t>Glamorgan Manor Dressage/Lea Ann Hansen</t>
  </si>
  <si>
    <t>I am a USEF 'r' dressage judge and USDF Silver Medalist striving to provide correct, positive dressage training through an understanding of both the human and equine athlete's mental and physical needs. 25+ years experience in dressage, including training with George Theodorescu in Germany, Debbie Bowman and Carter Bass. I enjoy working with students of all backgrounds and a variety of breeds. My quiet, Richmond area facility has a lighted indoor arena with high quality footing. Also available for clinics.</t>
  </si>
  <si>
    <t>DUBLIN</t>
  </si>
  <si>
    <t>Virginia Breeze Farm</t>
  </si>
  <si>
    <t>Earn extra money while in college! Looking for a riding instructor for beginners to teach at a riding facilty in Dublin, VA (close to Radford and VA Tech Univs) May be able to provide a school horse. You keep the riding lesson fees in exchange for keeping 2 horses exercised. At least intermediate riders with lots of experience around animals. Call for an interview: 540-674-1372 or 4506.</t>
  </si>
  <si>
    <t>540 674 1372</t>
  </si>
  <si>
    <t>4890 MILLER RIDGE RD</t>
  </si>
  <si>
    <t>LINDA Ely</t>
  </si>
  <si>
    <t>acfc1@verizon.net</t>
  </si>
  <si>
    <t>Northland Equine</t>
  </si>
  <si>
    <t>Northland Equine is now proud to be serving Northern Virginia.  We offer many services, a few of which include:- Instruction (Dressage/Pleasure/Beginners/NAHRA)    - On-Site Medical Care for emergencies or routine procedures (trained veterinary technician)-  Consultation (Barn Safety/ Facility Efficiency)-  Facility Mgmt/Care (Short Term)- Clinics/ Lectures for youth/adult (i.e. nutrition, horsemanship, tack, disciplines)Please call today and let us give you a personalized quote for all your on-site equine needs.Northland EquineKatelynn Johnson(703) 405-9080Northland_Equine@yahoo.comMailing Address:P.O. Box 2996Kensington, MD  20891</t>
  </si>
  <si>
    <t>703-405-9080</t>
  </si>
  <si>
    <t>Katelynn Johnson</t>
  </si>
  <si>
    <t>Northland_Equine@yahoo.com</t>
  </si>
  <si>
    <t>Experienced/Positive Instructor - Ride Right Certified Clinician</t>
  </si>
  <si>
    <t>I am one of ten Ride Right Certified Coaches (riderightnow.com), pony club graduate, have owned/trained a variety of horses, and have experience in teaching all ages. Experience ranges from Beginner to Intermediate level riders in Eventing, Jumpers, and Balanced Seat.Willing to travel and work with horse/rider pairs in the Northern VA, Staunton/Waynesboro, equestrian communities. I can provide excellent references. Potentially interested in exchanging lessons for board at a privet facility as well.Contact me for more details, specific prices and information on either lesson or clinics. Currently in the NOVA area for school. And have horses in the Staunton/Waynesboro area as well, so would love to find clients down that way as I frequent the area. I look forward to meeting you and your equine partner(s)!Offers private, seme-private, and group lessons.</t>
  </si>
  <si>
    <t>540-357-2700</t>
  </si>
  <si>
    <t>4450 Rivanna Ln</t>
  </si>
  <si>
    <t>Maria Abrams</t>
  </si>
  <si>
    <t>mabrams4@gmu.edu</t>
  </si>
  <si>
    <t>http://www.windingbrookefarm.com</t>
  </si>
  <si>
    <t>Winding Brooke Farm</t>
  </si>
  <si>
    <t>Winding Brooke Farm offers private equitation instruction in multiple disciplines with emphasis on dressage. $60 hour. Haul in lessons welcome. We also offer to a limited clientele  training/rehabilitation, conditioning, and showing of Arabian and part Arabian horses.</t>
  </si>
  <si>
    <t>703-581-9537</t>
  </si>
  <si>
    <t>Donna Thompson</t>
  </si>
  <si>
    <t>windingbrookefarm@earthlink.net</t>
  </si>
  <si>
    <t>Maye Show Ponies</t>
  </si>
  <si>
    <t>Quality training for hunter ponies, specializing in prepping the young pony for the show ring.  In hand or performance.  We also offer riding instruction for the junior rider, ship ins always welcome.  Located 7 miles from the VA Horse Center in Lexington, VA.We also offer sales, showing and coaching.</t>
  </si>
  <si>
    <t>703-431-9096</t>
  </si>
  <si>
    <t>100 Boston Run LN</t>
  </si>
  <si>
    <t>Cheryl Maye</t>
  </si>
  <si>
    <t>mayeshowponies@gmail.com</t>
  </si>
  <si>
    <t>Specializing in training the young pony for the hunter ring.  Quality training and showing, limited stalls available.  Very close to the VA Horse Center.  Professional family run business that has been training and handling ponies for several years.</t>
  </si>
  <si>
    <t>Farmville, Va</t>
  </si>
  <si>
    <t>NewBlack Quarter Horses, LLC/ Danielle Black Training</t>
  </si>
  <si>
    <t>Hello!  We are opening a brand new facility in Farmville Va!  We offer Western and Huntseat training geared more toward the AQHA discipline.  We also offer a great lesson program for children and or adults.  We also teach hunter and over fences for those who want to do more of the hunter circuit.  Please Contact Danielle Black for more information!</t>
  </si>
  <si>
    <t>434-960-4887</t>
  </si>
  <si>
    <t>Danielle Black</t>
  </si>
  <si>
    <t>newblackquarterhorses@yahoo.com</t>
  </si>
  <si>
    <t>Instruction and training for both horse and rider in hhunters,jumpers,dressage and western speed/performance disciplines.A few openings are available for boarding and we have a fall training board special starting Sept.15.Call or email for more info.</t>
  </si>
  <si>
    <t>1538 blacksburg road</t>
  </si>
  <si>
    <t>Moon Shadow Stable LLC. is now offering riding lessons and instruction.  Offering both English and Western riding instruction.  Please call Jenny @540-314-0032 or @540-992-5710.  Will travel locally to you.</t>
  </si>
  <si>
    <t>Located on the Blue Ridge Parkway in Floyd County, VATurtle Rock Farms, Ltd. offers beginner to intermediate riding lessons for all ages.We offer on-site training or if you like, we can travel to your barn to work with you and your horse.Call Lindsey 540-745-5371</t>
  </si>
  <si>
    <t>http://www.serenecreekrunridingcenter.faithweb.com</t>
  </si>
  <si>
    <t>forest</t>
  </si>
  <si>
    <t>Serene Creek Run Riding Center</t>
  </si>
  <si>
    <t>One of Virginias full equine service providers. We do everything equine. Home of Zippo C's Two, Zippo's Tomohawk and Killians Gold.  Now breeding! Serene Creek Run Riding Center. Riding lesson programs include FREE practice with coaching. HORSE SALES!! Commission paid to brokers, trainers, and instructors.  Find us on facebook along with our HORSES FOR SALE, JUMPING HORSES FOR SALE and Hay For Sale. facebook pagesSchedule your trail ride, weekly camps or birthday party.serenecreekrunridingcenter.faithweb.com</t>
  </si>
  <si>
    <t>540-816-9905</t>
  </si>
  <si>
    <t>5040 Cottontown RD</t>
  </si>
  <si>
    <t>crystal rivers</t>
  </si>
  <si>
    <t>serenecreekrun@aol.com</t>
  </si>
  <si>
    <t>English &amp; western lessons and training at reasonable prices. We will work with just about any type or breed of horse. The focus is on the relationship between horse &amp; rider. Contact Don at 540-933-6564 for more info.</t>
  </si>
  <si>
    <t>Autumn Creek Stables</t>
  </si>
  <si>
    <t>Offering a wide range of instruction in many equestrian disciplines for horse and/or rider. Instructing the beginning rider to the serious competitor. Training unbroke horses to the older tune - up and behavioral problems. Call today!</t>
  </si>
  <si>
    <t>67 Belle Plains road</t>
  </si>
  <si>
    <t>Autumncreekstables@gmail.com</t>
  </si>
  <si>
    <t>KR Quarter Horses</t>
  </si>
  <si>
    <t>Western Riding lessons for ages 3 to Sr. adult. We offer Leadline lessons for our youngest riders (3to7) this gives them a good safe start. We also offer beginner adult lessons. All lessons start with the basics and move forward at the riders pace.Days, evenings, and weekends.Our indoor arena allows for year around riding.TRAINING: Ground work, starting under saddle to tuning up. We give all our horses a soild foundation in the arena and on the trail.</t>
  </si>
  <si>
    <t>540-621-0368</t>
  </si>
  <si>
    <t>6020 Harrison Road</t>
  </si>
  <si>
    <t>Leigh Curtis-Chapman</t>
  </si>
  <si>
    <t>chapmanf9@aol.com</t>
  </si>
  <si>
    <t>HorseLogic</t>
  </si>
  <si>
    <t>Specializing in ground manners, trailering, breaking green horses. Very reasonable rates! Introductory 3rd Session FREE! Don't travel?  I come to you!</t>
  </si>
  <si>
    <t>540-903-7292</t>
  </si>
  <si>
    <t>Richard Orr</t>
  </si>
  <si>
    <t>HorseLogic@ymail.com</t>
  </si>
  <si>
    <t>Fredericksburg,VA</t>
  </si>
  <si>
    <t>We have openings for riding lessons, Western &amp; Hunter Under Saddle. Days, evenings and weekends available.Training spots open.We also have one full board opening.</t>
  </si>
  <si>
    <t>JL Performance Horses,LLC</t>
  </si>
  <si>
    <t>Family run business related to the overall training , fitting and consulting of performance horses. Over 45 years combined professional experience within the equine industry.Offering training, private lessons/clinics, professional shoeing, show prep, fitting and consulting. Contact us for more information.</t>
  </si>
  <si>
    <t>540-622-0390</t>
  </si>
  <si>
    <t>2013 Ridgeway Rd</t>
  </si>
  <si>
    <t>Lois  Phelps</t>
  </si>
  <si>
    <t>JLPerformance@embarqmail.com</t>
  </si>
  <si>
    <t>front royal</t>
  </si>
  <si>
    <t>double aught farm ,llc</t>
  </si>
  <si>
    <t>lois phelps</t>
  </si>
  <si>
    <t>crazyp@embarqmail.com</t>
  </si>
  <si>
    <t>http://www.cedarknollfarm.net/</t>
  </si>
  <si>
    <t>Cedar Knoll Farm</t>
  </si>
  <si>
    <t>Cedar Knoll Farm is a family owned riding and boarding academy in Glen Allen VA.  We offer lessons in the evenings and weekends. We also have our summer camp program.  Please visit our website for lesson and camp forms that show more information! For more detailed info, just give us a call at 804-749-3725!  www.cedarknollfarm.net.</t>
  </si>
  <si>
    <t>804-749-3725</t>
  </si>
  <si>
    <t>15549 Stone Horse Creek Rd</t>
  </si>
  <si>
    <t>Jamison Traylor-Bowes</t>
  </si>
  <si>
    <t>http://groups.msn.com/crownroyalfarm</t>
  </si>
  <si>
    <t>GLEN ALLEN</t>
  </si>
  <si>
    <t>CROWN ROYAL FARM</t>
  </si>
  <si>
    <t>SPEC. IN HUNTER AND HALTER EVENTS, I'VE SHOWN BOTH VQHA AND CHSA SINCE 1987.  AT THIS TIME, WE DON'T HAVE SPACE FOR BOARDING, BUT YOU CAN HAUL IN FOR LESSONS.  I'M AVAILABLE AFTER 5:30 WEEK-DAYS AND ALL WEEK-END.</t>
  </si>
  <si>
    <t>804-839-0997 MOBILE</t>
  </si>
  <si>
    <t>11410 GREENWOOD RD.</t>
  </si>
  <si>
    <t>CAROLINE L. VESELY</t>
  </si>
  <si>
    <t>CAROBOOTS@HOTMAIL.COM</t>
  </si>
  <si>
    <t>Hawk Equestrian</t>
  </si>
  <si>
    <t>I just moved to the area from Knoxville, TN where I freelanced as a Professional Horse/Pony trainer. My background is in the Hunter/Jumper world. I also have some experience with driving carriages and harness horses, as well as some gaited horses. I grew up around horses and got my first pony at the age of 5 and have been riding ever since. I am now 28 years old. I graduated from Virginia Intermont College with a Bachelor of Science degree in Equine Studies in 2003. I have spent the past 5 years working as a Professional trainer. I've reformed many a horse and pony with bucking, rearing, and a host of other issues. I am 4'11" and weigh 80 lbs. so I am small enough to ride the smallest of smalls, yet experienced enough and strong enough to ride the biggest and toughest of them all. I am currently looking for clients in and around the Gloucester area. I have an extensive resume and list of references, as well as pictures as proof of my abilities. I also love mares and enjoy doing barn work. I also have some experience in the breeding department.</t>
  </si>
  <si>
    <t>6670 Havers Hall Rd.</t>
  </si>
  <si>
    <t>Jeri Hawk</t>
  </si>
  <si>
    <t>dutchesshawk@gmail.com</t>
  </si>
  <si>
    <t>Star R Stables</t>
  </si>
  <si>
    <t>Private family farm offering small group or private lessons western or English diciplines in a safe,fun and friendly environment where each student receives individual attention and learns the basics of grooming and tacking as well as working in saddle.</t>
  </si>
  <si>
    <t>(540) 439-4614</t>
  </si>
  <si>
    <t>4068 Goldmine Rd</t>
  </si>
  <si>
    <t>Alena Rosier</t>
  </si>
  <si>
    <t>arosier@fcps1.org</t>
  </si>
  <si>
    <t>AUTUMN OLIVE FARM - Lessons, Boarding, Camp, Farrier, Judge (VHSA/BHSA Assoc shows)</t>
  </si>
  <si>
    <t>Syndi is a CHA Certified Instructor (hunter/western) with 50+ yrs exper. and 35+ yrs teaching/training exper. She is available to judge VHSA Assoc &amp; Open shows (hunter/western/gaited/fun). Her husband, Scott, is a FARRIER with 15+ yrs exper. They offer boarding (trails, ring w/jumps). She teaches private/semi-private lessons at her farm (on her horse or bring yours) and she will travel to your home.  She will do groups if rider/horse ratio allows. AOF also holds day camps on school breaks and during the summer. See their website for more info on camps. AOF also holds VHSA/BHSA Assoc shows at the farm (mostly hunter classes but an OPEN division is offered for non-hunter tack - western, gaited, saddleseat, dressage, etc). They are located in western Goochland 3 mi south of I-64 between Richmond and Charlottesville (Shannon Hill exit #148). Come have fun at AUTUMN OLIVE FARM! See www.autumnolivefarm.com</t>
  </si>
  <si>
    <t>Offering instruction and training in all disciplines, including: Eventing, Jumpers, Hunters, Dressage, Driving, Trail Riding and Fox Hunting.  Now accepting new students and clients from all levels and disciplines.  Private instruction and training on your farm or mine.  Whether your objective is to have you and your horse ride confidently on the trails or successfully compete in recognized shows, a personalized plan will be created to help you attain your goal.Please visit my website for more detailed information and rates as well as testimonials from students and clients.JPB EquestrianJessica P. Bowenjessicapbowen@gmail.comwww.jessbowen.com804-347-0092Find JPB Equestrian on Facebook</t>
  </si>
  <si>
    <t>Jessica Bowen</t>
  </si>
  <si>
    <t>http://ashleyadams-eventing.com</t>
  </si>
  <si>
    <t>Ashley Adams Eventing</t>
  </si>
  <si>
    <t>A world class facility for Eventers of all levels!  Located in Gordonsville VA, Tivoli farm is home to 2 CCI**** level riders and trainers! Will Coleman and Ashley Adams are looking to bring the VA community together through the education of both horse and rider. Specializing in providing and strong base for younger riders and horses. In addition to strengthening confidence in both horse and rider at any age and level. Welcoming horses in training, new students, and summer internships!</t>
  </si>
  <si>
    <t>9171 Tivoli Dr</t>
  </si>
  <si>
    <t>Ashley Adams</t>
  </si>
  <si>
    <t>ashleyadamseventing@gmail.com</t>
  </si>
  <si>
    <t>http://www.oalandheights.us</t>
  </si>
  <si>
    <t>Oakland Heights</t>
  </si>
  <si>
    <t>Oakland Heights offers riding lessons to all levels and all ages.  Both English and Western lessons taught.</t>
  </si>
  <si>
    <t>540-395-5392</t>
  </si>
  <si>
    <t>17110 James Madison Highway</t>
  </si>
  <si>
    <t>Jennifer Flannery</t>
  </si>
  <si>
    <t>jenflan73@yahoo.com</t>
  </si>
  <si>
    <t>Diane Gibson is a certified round-pen trainer, using humane and effective methods of gaining the horse's attention and respect, effecting a lifetime of pleasant interactions for both the owner and the horse.There are a few of our home-bred Welsh/Arabian ponies for sale.  Please visit at the website to learn more about the activities and ponies available at our family-oriented facility.</t>
  </si>
  <si>
    <t>dbolduc24590@aol.com</t>
  </si>
  <si>
    <t>Gordonsville,VA</t>
  </si>
  <si>
    <t>Mary Alice Scola at Clifton Farm</t>
  </si>
  <si>
    <t>Riding instruction for children and adults looking to learn hunt seat or just improve their skills. Our horses and ponies are safe and well schoooled. From fox hunting to horse shows we do it all.</t>
  </si>
  <si>
    <t>http://www.dragonflyfarmponies.com</t>
  </si>
  <si>
    <t>Dragonfly Farm</t>
  </si>
  <si>
    <t>Dragonfly Farm offers starting, training, showing,and sale services especially for ponies.  Our unique situation allows us to train even the smallest pony from the beginning to "made". We can even fix "problem" ponies. The farm is small and family owned- not a huge riding school where the ponies become sour. We have some of the best references in the business and welcome visitors.</t>
  </si>
  <si>
    <t>434-259-1040</t>
  </si>
  <si>
    <t>400 North Fork Drive</t>
  </si>
  <si>
    <t>Jessie Sarver</t>
  </si>
  <si>
    <t>imapnygal@gmail.com</t>
  </si>
  <si>
    <t>Dragonfly farm is located in quiet southside Virginia.  We offer a six stall center isle barn, individual and group turnout, shows, on site training, and superb care.  Our family oriented team hs been in the business for over thiry years and has bred and raised champion ponies.  Please visit our website for more information and pictures.</t>
  </si>
  <si>
    <t>(434)420-2939</t>
  </si>
  <si>
    <t>400 NorthFork Drive</t>
  </si>
  <si>
    <t>Jessie  Sarver</t>
  </si>
  <si>
    <t>jsarv003@odu.edu</t>
  </si>
  <si>
    <t>Welcome to Looking Glass Farm, a full service dressage training facility in Northern Virginia. Our facility is dedicated to training the competition horse and rider from green to Grand Prix. Looking Glass Farm offers a large indoor arena and a full size outdoor arena. Located only minutes from Leesburg, VA, it is convenient to Dulles Airport and an easy commute from Washington, D. C. via the Dulles Greenway. Looking Glass Farm hosts a number of clinicians for the Dressage enthusiast to enjoy. Auditors are generally welcome, for a small fee and with prior authorization. If you have interest in a particular clinician or event, please contact us at lookingglassfarm@mac.com Alison Head is currently a 'r' judge and is currently pursuing her 'R'. If you are interested in having Alison come out to judge one of your shows, please contact her at lookingglassfarm@mac.com. Alison has earned her USDF bronze, silver and gold medal, and trained multiple horses to the Grand Prix level. Alison also has students who she has trained to compete into the FEI levels.</t>
  </si>
  <si>
    <t>http://www.unaclancy.com</t>
  </si>
  <si>
    <t>Equine Solutions</t>
  </si>
  <si>
    <t>Training, Lessons, part lease available.Certification from Ireland, Portugal and USA.Traditional Approach to riding and training. Dressage, Jumping, Portuguese Equitation, ground work, lunging and long lining lessons. I train a traditional seat suitable for many disciplines and train balanced happy horses. References available. 35 years riding experience, teaching 30 years, Traveling Hampton Roads to give lessons and train. I occasionally have horses available for part lease.</t>
  </si>
  <si>
    <t>937 212 8506</t>
  </si>
  <si>
    <t>una clancy</t>
  </si>
  <si>
    <t>unaclancy@yahoo.com</t>
  </si>
  <si>
    <t>http://www.horizonshorseback.com/</t>
  </si>
  <si>
    <t>Camp Horizons</t>
  </si>
  <si>
    <t>Come enjoy lessons and trail rides on our safe, educated horses. We are nestled in the heart of the Shenandoah Valley at Camp Horizons, so you are literally riding with a beautiful view! We offer lessons for young beginner riders up thru 3' hunter/jumpers and trail rides for anyone, including those who have no riding experience. We also offer Pony Parties, for youngsters to celebrate their birthdays alongside our sweet ponies.  We are able to offer 4 (1 weeks sessions)weeks of Equestrian Camp.  All experience levels are welcome, ages 9-14 for girls to come to sleep-away or day camp.  Camp includes up to 3 lessons a day, learning about all things horse related, as well as opportunities to experience all the benefits Camp Horizons has to offer! High ropes course, lake time with the Wet Willy slide, pool party, s'mores, Swap Shop, the list goes on!Our staff is experienced, patient and enthusiatic about YOU feeling safe and having FUN! Employment opportunities available on a "as needed" basis.  Boarding spaces limited but available for approved customers.</t>
  </si>
  <si>
    <t>540-500-5866</t>
  </si>
  <si>
    <t>3586 Horizons Way</t>
  </si>
  <si>
    <t>Bridget Hutchens</t>
  </si>
  <si>
    <t>hutchensb@horizonsva.com</t>
  </si>
  <si>
    <t>http://royalendeavors.com/</t>
  </si>
  <si>
    <t>RE Sporthorses</t>
  </si>
  <si>
    <t>RE Sporthorses is run by Josie Hoffman-Howard in Harrisonburg VA.  Josie is an Eventer who has learned many things while being a working student of Erika Treis-Petersen in Michigan and now continues her training with Allison Springer and Lauren Sprieser in Virginia.  Josie has a passion for working with young horses, particularly OTTB, and retraining them into either Eventers, Hunters, Jumpers, or Dressage horses.  Josie loves to share her knowledge with others and offers training and lessons to all riders.RE Sporthorses home base is at Garden Gate Farm in Mt Crawford VA but also travels to surrounding areas.  Feel free to contact Josie if you are interested in high quality training, lessons,  sales, showing, or clinics at affordable rates!Vist royalendeavors.com for more information!</t>
  </si>
  <si>
    <t>(616) 405-0606</t>
  </si>
  <si>
    <t>Josie Hoffman-Howard</t>
  </si>
  <si>
    <t>resporthorsesva@gmail.com</t>
  </si>
  <si>
    <t>The Progressive Riding Program prepares students from the first time rider to the "A" show competitor in all aspects of horsemanship. The program gives students the opportunity to learn good horse keeping practices as well as training and riding practices. We treat every student as a future horse owner.Current students are competing at local and "A" shows on their own and PRP's horses. PRP offers current students:Opportunities to horse show at the local and national level. We have a limited number of quality horses available for onsite lease. The chance to participate in local clinics.We treat our current clients with great respect offering them our best programs.</t>
  </si>
  <si>
    <t>3491 James Madison Hwy</t>
  </si>
  <si>
    <t>mjdemichele3@Yahoo.com</t>
  </si>
  <si>
    <t>http://http/ www.progressiveridingprogram,com</t>
  </si>
  <si>
    <t>Top quality Hunt Seat instruction from a USHJA certified trainer. Small groups and Private lessons available. Local and rated horse showing opportunities for qualified riders.Top quality school horses, quiet, stress free environment. Careful step by step instruction from the basics to advanced skills in an organized and productive form.</t>
  </si>
  <si>
    <t>Hopewell</t>
  </si>
  <si>
    <t>Towering Pines Stable</t>
  </si>
  <si>
    <t>Summary of QualificationsAssistant trainer of hunter/equitation/jumpers at Full Partners Farm, Newberry, FLOwner of Towering Pines Stables and Sales, Prince George, VATrainer of horses who have won at local and state levels10+ years of riding experienceExperienceDecember 2005  August 2006: Working Student, Full Partners Farm, Newberry, FL.     - Started green horses, re-trained spoiled/problem horses, instructor of riding from beginner to Medal/Maclay level    -Assistant trainer of 5 riders who qualified for M&amp;S League Finals2005-2006: Exercise Rider, Bush Park Farms, Cumberland, VA.    - Ride and train a variety of horses from green ponies to experienced jumpers2005: Course Designer, Cedar Run Ranch Horse Shows, Cumberland, VA.June  September 2006: Course Designer, Full Partners Farm Horse Shows, Newberry, FL.August 2006: Course Designer, Sawgrass Horse Show Association, Gainesville, FL.July 2006:  Judge, Dakota Huzzen Benefit Show, Newberry FL.October 2006: Teaching Assistant, George Morris Clinic, Leesburg, VA.Other Horse ExperienceHave trained with USET Show Jumping Chef dEquipe George H. Morris, Equitation Trainers Paul Valliere, Mark Wonderly, Denna Johnson, Linda Clayton, Lexi Robinson, and Sarah West, Hunter Rider and Judge Anne Wier, and 1988 Olympic and Pan American Triple Silver Medalist Greg BestFinished 25th in the Country for HBO Childrens Equitation Medal 2006President of the Bits of Fun 4-H Club, Chesterfield, VAVice-President and Co-Founder of the Appomattox Regional Governors School Equestrian Club, Petersburg, VA</t>
  </si>
  <si>
    <t>804.216.1416</t>
  </si>
  <si>
    <t>9073 Kurnas Lane</t>
  </si>
  <si>
    <t>Paul  Frederick</t>
  </si>
  <si>
    <t>Towrngpinestable@aol.com</t>
  </si>
  <si>
    <t>http://www.woodruffshires.com</t>
  </si>
  <si>
    <t>Woodruff Riding School</t>
  </si>
  <si>
    <t>The riding lesson program at Woodruff is dedicated to teaching our students the basics of proper horsemanship.  Our Instructor, Susan Knox, is Certified with American Riding Instructors Association to teach Hunt Seat Equitation Over Fences and Stable Management.  With two large arenas - one indoor and one outdoor - we offer year round riding comfort.  Our lesson horses are quiet, well trained horses who have a lot of share with both young and mature riders.  Yes, we have ponies too!Year-round lesson program and Summer Camps are offered.</t>
  </si>
  <si>
    <t>540-937-4741</t>
  </si>
  <si>
    <t>Susan Knox</t>
  </si>
  <si>
    <t>woodruffshires@hughes.net</t>
  </si>
  <si>
    <t>Kearneysville</t>
  </si>
  <si>
    <t>KLM Dressage</t>
  </si>
  <si>
    <t>Katherine Mashbir</t>
  </si>
  <si>
    <t>klmdressage@gmail.com</t>
  </si>
  <si>
    <t>http://www.keezlenutten.com</t>
  </si>
  <si>
    <t>Keezlenutten Farm offers hunter/jumper riding lessons for beginner through advanced riders.  Danielle has been teaching since 1995.  As a teenager she competed for 4 years on the National Capital Equitation League.  Throughout college and since she has shown regularly in all levels up through the Modified division of the Jumpers with her personal show horses as well as training projects.  Group and private lessons are available for riders 6 years old and up of all abilities.Horse day camps are available throughout the summer for ages 6-18.  Half day camp for beginners and full day camps for new riders and then intermediate and advanced camps riders that are further along.</t>
  </si>
  <si>
    <t>3442 Keezlenutten Ln.</t>
  </si>
  <si>
    <t>Danielle Geisert</t>
  </si>
  <si>
    <t>danielle@keezlenutten.com</t>
  </si>
  <si>
    <t>Montanova Equestrian</t>
  </si>
  <si>
    <t>Established lesson program conveniently located on 231N between Charlottesville and Gordonsville. Teaching all ages (young child to adult) and all ability levels (beginner to jumping courses).We provide excellent instruction in a supportive, friendly atmosphere.</t>
  </si>
  <si>
    <t>434-295-2905</t>
  </si>
  <si>
    <t>jeng@cstone.net</t>
  </si>
  <si>
    <t>The Pace Program of Musical Horsemanship is a training and teaching method that has been developed over ten years of research, after 25 years experience with teaching and training.Our site is theponycafe.com, where there is updates on teaching and camps. Please visit our newest "musical test" You Tube at: http://www.youtube.com/watch?v=JUX0GVFAvBYYou can find information on our lesson and camp programs by going to our site at www.theponycafe.com We have our young rider "experimenting" reactions to music from the already trained (only using this method!) young green ponies and horses. To do this properly, we decided to give the rider only a belt, and ride without tack to acquire the reactions when cued with music...we are not recommending this to those to try, not working with this method...**the rider had no preparation, and had not ridden without tack with any of the horses previously**. This is only a small part of this amazing program. None of the horses or ponies in the video are over 5yrs. We are located in Keswick, and teach students, and train young horses and ponies and have a special program for those that are timid.We have an ongoing lesson program as well.  We offer clinics at this farm, as scheduled on the calendar on this site. Please call for additional information, times and dates of upcoming events. Our DVD series will work with trailering issues, the young horse and pony, young riders, older beginners, and the benefits of using music to work with problem equine.Whether a western rider, competitive jumper rider or hunter rider, dressage, or reining, this is a great asset to your own working regimine.</t>
  </si>
  <si>
    <t>With years of experience teaching in the area, we offer instruction to all ages and ability levels. We teach english hunt seat in a safe, friendly atmosphere.</t>
  </si>
  <si>
    <t>540-832-9899</t>
  </si>
  <si>
    <t>Angel's Watch Farm has openings for hunter/jumper lessons for every level. Our trainer brings over 20 years of experience to provide you the best in hunter/jumper instruction. We also welcome trainers in other disciplines. Please call or e-mail to reserve a time.</t>
  </si>
  <si>
    <t>Tracey Tunstall</t>
  </si>
  <si>
    <t>http://Veleskiev.com</t>
  </si>
  <si>
    <t>Veleskiev Equestrian Center LLC.</t>
  </si>
  <si>
    <t>Velesiev Equestrian center has some openings for new students so we are offering the first lesson for free.   This offer will be available until VEC has 12  regular students.  Free lessons are no strings attached if you do not wish to continue you do not have to,or if you want to take a lesson a month that is fine as well.  Please call and I am looking forward to talking to you. Veleskiev Equestrian Center LLC.is a small private farm that specializes in Dressage and basic English riding. VEC has several great horses including a fully trained mini for the really little kids to ride and will give lessons to children as young as 3 and up to 70. We learn how to be safe around the horses while playing games and having fun. We go to shows in the summer and have a farm bonfire and party in the fall. VEC works hard to keep the prices as reasonable as possible because we believe that horses should not only be available to the supper rich. private lessons are $25.00 for 45 minutes practice rides are available for regular students for $15 a ride during the same week of a each lesson for extra ride time. Call us to have a chance to meet our crew of horses and our certified instructor and lets have some fun!</t>
  </si>
  <si>
    <t>540-207-0819</t>
  </si>
  <si>
    <t>14368 Chastine Drive</t>
  </si>
  <si>
    <t>Dianna Kintz</t>
  </si>
  <si>
    <t>Dianna@veleskiev.com</t>
  </si>
  <si>
    <t>King William</t>
  </si>
  <si>
    <t>Nick Larkin</t>
  </si>
  <si>
    <t>Nick has competed at the highest level of Eventing including winning the Rolex 4-star in 1998.Since moving to the US, Nick has held regular clinics in Texas, Georgia, Kentucky, and Tennessee and is now relocating to a farm in King William County, Virginia.  He is available to travel to your farm for lessons or clinics.  By the spring of 2010, he will be available for teaching at our new farm in King William.References available. Please call or e-mail for more information.</t>
  </si>
  <si>
    <t>859.312.5126</t>
  </si>
  <si>
    <t>Nick  or Jeannie Larkin</t>
  </si>
  <si>
    <t>darkstarfarm@windstream.net</t>
  </si>
  <si>
    <t>Cantatu, LLC, where your horse is the client.Are you tired of your horse not coming first?  Too many shows, too many jumps, not enough horsemanship?  Ann De Michele and Cantatu, LLC want to help you. With years of experience caring for horses with previous injuries as well as young horses, this team knows how to care for your athlete in a way to make them stay healthy and happy.  As a small business, it is important to care for the customers we have, to keep them going for years to come.  If that means giving your horse time off, that's what we do.  The horse's wellfare is the most important aspect to this sport.  So we treat them with the respect of any other professional athlete.  We have a record of success in the ring and out, from the Baby Greens to the Grand Prix level.</t>
  </si>
  <si>
    <t>Cantatullc@gmail.com</t>
  </si>
  <si>
    <t>http://www.NorthernAmericanRidingAssociation.piczo.com</t>
  </si>
  <si>
    <t>leesburg</t>
  </si>
  <si>
    <t>Northern American Riding Associaton</t>
  </si>
  <si>
    <t>Looking for a part time assistant trainer to help with semi private lessons.. pay based on number of students... experiance preferred but will train the right person.. ages 18 and up please. if you choose to e-mail please title your email " NARA employment " or your mail may not be recieved.</t>
  </si>
  <si>
    <t>703-975-9031</t>
  </si>
  <si>
    <t>12 b monroe st</t>
  </si>
  <si>
    <t>brandi boho</t>
  </si>
  <si>
    <t>infamousshadow06@aol.com</t>
  </si>
  <si>
    <t>http://www.RidingFar.com</t>
  </si>
  <si>
    <t>Riding Far - Sport Psychology Consultation</t>
  </si>
  <si>
    <t>Sport Psychology Consultation for equestrians of all disciplines and levels.  Performance enhancement.  Recovery from injury.  Personal Growth.  Individualized services for trainers, instructors, and riders.</t>
  </si>
  <si>
    <t>703 771 2102</t>
  </si>
  <si>
    <t>201 South King St</t>
  </si>
  <si>
    <t>Paul T. Haefner, Ph.D.</t>
  </si>
  <si>
    <t>haefner@ridingfar.com</t>
  </si>
  <si>
    <t>http://www.cveq.com</t>
  </si>
  <si>
    <t>Clairvaux LLC</t>
  </si>
  <si>
    <t>Clairvaux is a full service hunter/jumper show stable in Northern Virginia catering to riders who want to improve competitive performance and expand their equestrian knowledge.We are a fun, supportive show stable where riders of all levels can enjoy being around horses and work to improve their riding.We serve riders with their own horses. For those who do not own a horse, we have lesson horses and ponies available.Our stable is located just two miles west of Old Town Leesburg, Virginia in the Beacon Hill community. We are open to anyone, not just Beacon Hill residents.We have excellent facilities, including an indoor arena with state-of-the-art footing, a fabulous lounge with free Wi-Fi and we offer free monthly events to connect with other horse people both at our barn and around the area.Terri Young trains horses and teaches riders of all levels. She specializes in bridging the gap between the local Virginia show circuit and US Equestrian Federation-rated shows. Terri grew up competing in equitation and hunters in New Jersey before spending several years working for dressage trainers, including Lendon Gray. After graduating with a degree in business management from Syracuse University, she moved to Germany where she trained and showed jumpers before returning stateside to open her own stable. She is a USEF r judge and a member of the USHJA Youth Council. Terri has been accepted to the USHJA Trainer Certification Program and was the winner of "Win a Week with Frank Madden," sponsored by Bates Saddles and Practical Horseman Magazine. More recently, Terri wrote a "How To" article that was published in the June 2010 issue of Practical Horseman. Call 571-259-2034 for an appointment and discover how Clairvaux and Terri Young can help you maximize your riding abilities and horses potential.</t>
  </si>
  <si>
    <t>571-259-2034</t>
  </si>
  <si>
    <t>40730 Farm Market Rd.</t>
  </si>
  <si>
    <t>Terri Young</t>
  </si>
  <si>
    <t>clairvauxllc@gmail.com</t>
  </si>
  <si>
    <t>http://www.equinedzine.com/TurtlePondFarm.htm</t>
  </si>
  <si>
    <t>TurtlePond Farm Dressage</t>
  </si>
  <si>
    <t>USDF Silver Medalist, USDF L, Grand Prix competitor. Come to my farm or will travel to you for lessons. Get started with dressage correctly.</t>
  </si>
  <si>
    <t>220 Tempi Drive</t>
  </si>
  <si>
    <t>http://www.equusenlightened.net</t>
  </si>
  <si>
    <t>Equus Enlightened</t>
  </si>
  <si>
    <t>With over 25+ years of riding, training and competing experience, Anna has developed techniques to help create a lasting partnership between horse and rider. Anna can assist you and your horse with whichever riding style you prefer</t>
  </si>
  <si>
    <t>540-672-8551</t>
  </si>
  <si>
    <t>Anna Simmons</t>
  </si>
  <si>
    <t>blueribbondreams@gmail.com</t>
  </si>
  <si>
    <t>http://Ridetamarack.com</t>
  </si>
  <si>
    <t>Lessons (all ages) Hunters, Jumpers/equitation.  Certified CHA, Level 4 Instruction available.  Indoor Arena, year round lessons.  Group and Private Lessons.  Over 50 years of Equestrian lessons at same area.  Developmental horse riding skills and personal attention to achievement and advancement by experienced Instructors.  We have a Show Team and attend many local shows.  Fore more information or enrollment, visit our Website at www.ridetamarack.com  or call 703-339-5160.</t>
  </si>
  <si>
    <t>703 919 6583</t>
  </si>
  <si>
    <t>Timmy Tamarack</t>
  </si>
  <si>
    <t>http://www.horselessons.org</t>
  </si>
  <si>
    <t>Saddle Tramp Horsemanship</t>
  </si>
  <si>
    <t>Saddle Tramp HorsemanshipFrom the ground up, training, lessons and clinics.We train ranch horses and pony horses for work and competition. Mustang training and adoptions are available.Decades of experience training horses for competition within the AQHA, APHA, APHC, ARHA, SSHA, USTPA, PRCA, and the IPRA.We specialize in problem horses and have customers from all over the USA and Canada.</t>
  </si>
  <si>
    <t>540-967-0280</t>
  </si>
  <si>
    <t>Pat Brunson</t>
  </si>
  <si>
    <t>teques@live.com</t>
  </si>
  <si>
    <t>http://www.aliviofarm.com</t>
  </si>
  <si>
    <t>Lovettesville</t>
  </si>
  <si>
    <t>Alivio Farm</t>
  </si>
  <si>
    <t>Riding and Horsemanship InstructionDedicated to the Art of Classical HorsemanshipRiding Instruction on Our Horses- All ages and experience levels- Basic fundamentals to advanced techniques- Any discipline: dressage, eventing, western- Well-trained school horses providedRider Training on Your Horse- On-site training at your farm- Evaluating and identifying problem areas- Tailoring programs for your particular needs- Improving skills on the ground and under saddleTraining Your Horses- Solving balance and behavior issues- Starting young horses under saddle- Developing cooperation and trust- Reducing resistance and tensionNo matter what your experience level or preferred discipline, your riding skills, abilities, and enjoyment will be improved through classical training.Based on the timeless work of Nuno Oliveira, the key to classical training is BALANCE: you will increase trust and cooperation in your horse by decreasing tension and resistance caused by imbalance.When you create this balance, your horse will be more relaxed, comfortable, and motivated to work with you to accomplish any goal.</t>
  </si>
  <si>
    <t>585-313-4380</t>
  </si>
  <si>
    <t>13290 Norsire Lane</t>
  </si>
  <si>
    <t>Tina Ann Legno-Cope</t>
  </si>
  <si>
    <t>aliviofarm@gmail.com</t>
  </si>
  <si>
    <t>http://Inspiredtouchequine.com</t>
  </si>
  <si>
    <t>Inspired Touch Equine</t>
  </si>
  <si>
    <t>Dressage, Jumping, Groundwork and other Horsemanship training available.  Specializing in understanding the equine individual.</t>
  </si>
  <si>
    <t>540.822-5124</t>
  </si>
  <si>
    <t>Lisa Brewer</t>
  </si>
  <si>
    <t>lisa@inspiredtouchequine.com</t>
  </si>
  <si>
    <t>http://www.wildfirefarm.com</t>
  </si>
  <si>
    <t>Wildfire Farm</t>
  </si>
  <si>
    <t>Top Dressage training and instruction facility in Northern Virginia. When you want the best for you and horse. Experienced USDF Certified Instructor</t>
  </si>
  <si>
    <t>540-882-4741</t>
  </si>
  <si>
    <t>39586 Rodeffer Road</t>
  </si>
  <si>
    <t>Mary Flood</t>
  </si>
  <si>
    <t>maryflood@aol.com</t>
  </si>
  <si>
    <t>Dressage Instruction</t>
  </si>
  <si>
    <t>Dressage training available. Will travel for small groups or trailer in. Indoor and outdoor available. All levels and disciplines welcome.Please call or email for more information on full horse training as space is limited. Available for clinics. Please feel free to email for more information.</t>
  </si>
  <si>
    <t>540 742 2162</t>
  </si>
  <si>
    <t>1306 East Main Street</t>
  </si>
  <si>
    <t>Aude Bauserman</t>
  </si>
  <si>
    <t>audebauserman@hotmail.com</t>
  </si>
  <si>
    <t>Dry Run Stables</t>
  </si>
  <si>
    <t>Quality Natural Horsemanship training offered, both Western and English riding. I have been training horses for 3 years, mainly reining horses, but I have trained in other disciplines (jumping, western pleasure, hunter under saddle, barrels, roping, etc.) Now offering for outside horses: Quality training, which includes, groundwork, riding, trail riding, and "sacking out" with scary objects! Within my 30 day training program your horse will become more respectful to you and your personal space, be able to walk, trot, lope/canter, backup, move all body parts away from pressure, and go on trail rides. Many horses I have trained have become roping horses, jumping horses, kids horses, hunter under saddle, reining, western pleasure and just good all-around horses! Dry Run Stables/Performance Horses has been into the horse business for 20+ years. We have bred, raised and trained quality horses to fit a persons wants in a horse. The barn has twelve(12) 12ft x 12ft stalls, a cold/hot water wash bay, and tack room. We also have paddocks for day turnouts, as well as big fields downturn to graze or run. We have a large roundpen with sand footing for training, and a large arena with sand footing. As I trainer, I promise to give my absolute best for you and your horse. Your horse will be well taken care of, as well as friendly quality training. Your horse will never be mistreated by anyone o anything while on our premises. We are a non-smoking, alcohol and drug free facility. Please contact me, Anna either email or phone. I look forward to talking with you! Please ask any questions regarding training or th facility. Thanks!</t>
  </si>
  <si>
    <t>540-244-2959</t>
  </si>
  <si>
    <t>Anna Seal</t>
  </si>
  <si>
    <t>ridingnsliding@embarqmail.com</t>
  </si>
  <si>
    <t>Ashmont Stables is a hunter,jumper,equitation show barn located at the Northwind facility.  We instruct riders from beginner to advanced in a safe, enjoyable environment.  We have an indoor arena and outdoor ring for training.  Our students compete in local "SWVHJA" to national "A" circuit.  We also have an Interscholastic Equestrian Team.  Reasonable rates along with professional training and coaching is provided.  We are dedicated to helping equestrian athletes set and obtain their goals.</t>
  </si>
  <si>
    <t>Samantha Martynowski - Open Show Judge</t>
  </si>
  <si>
    <t>NCSU Certified Open Show Judge.  Offering Judging services for Hunters, Jumpers, Non-Trotting/Gaited Breed classes, Saddle Seat, and Western.  Book before March 30, 2015 and receive a special introductory rate.I have been competing in Hunters, Jumpers, Endurance, Saddle Seat, and TWH breed shows for over 20 years.  As an exhibitor at local and upper level competition I have become a very well rounded Equestrian, and have opened my resume up for judging.  I am also available for educational seminars/clinics.  Please contact me for more details.</t>
  </si>
  <si>
    <t>609-286-3073</t>
  </si>
  <si>
    <t>646 S. Main Street</t>
  </si>
  <si>
    <t>Samantha Martynowski</t>
  </si>
  <si>
    <t>equesrdr@yahoo.com</t>
  </si>
  <si>
    <t>Heldergate Stables is a new boarding, lesson and training facility located at Sterling Farms, about 15 minutes West of Short Pump. You can find us on the corner of Broad Street (250) and Pony Farm Road.At Heldergate, we are committed to providing a safe and pleasant environment for horses and riders alike. Whether you are looking for a place to board, need help with training or competition goals, or just want to learn how to ride, we can help! We offer training (trailer-in and watch/help, or send your horse on training board), as well as lessons on your horse or ours. Lessons are private or in pairs/trios, and they focus on getting the most from your equestrian experience through correct riding and a constantly-expanding theoretical base in horsemanship. Competing is an option but not mandatory.  Opportunities for competition for training horses or riders taking lessons can be discussed on an individual basis.Our head trainer is on site 12 hours per day unless away at a weekend competition. Assistant trainer is also on site from 4-7 on weekdays and all weekend unless away with students. Call, email or visit our website for details about our head trainer, Cynthia Weldon, our farm's training philosophies, and to discuss specific goals or questions.Please give us a call and take a look around our website to see everything we have available. We look forward to creating a boarding, riding and/or training program to suit your specific needs, as well as those of your horse.Thanks for checking us out, and have a wonderful day!</t>
  </si>
  <si>
    <t>Olivia Exum</t>
  </si>
  <si>
    <t>manakin-sabot</t>
  </si>
  <si>
    <t>innisfree school of horsemanship, inc</t>
  </si>
  <si>
    <t>instructor experienced in hunters,dressage, fox hunting,competitive trail, centered riding, and natural horsemanship.  the school was founded in 1975 so you can be assured of a long standing reputation of safety and good instruction.  wonderful horses to show you the way or bring your own.</t>
  </si>
  <si>
    <t>804-784-5139</t>
  </si>
  <si>
    <t>1381millers lane</t>
  </si>
  <si>
    <t>lou hanscom</t>
  </si>
  <si>
    <t>lchanscom@gmail.com</t>
  </si>
  <si>
    <t>innisfree school of horsemanship,incintermediate</t>
  </si>
  <si>
    <t>opportunities for trail riding, cross country schooling, hunt prep as well as arena skills on our lovely, fun horses.  or haul in and join a group.  on premises leases available with lessons included.  great facility with sand ring and lights.  also, a shaded arena.</t>
  </si>
  <si>
    <t>1381 millers la</t>
  </si>
  <si>
    <t>http://www.whispertraining.com</t>
  </si>
  <si>
    <t>Whisper Training</t>
  </si>
  <si>
    <t>My name is Rebekah Nelson and I am the owner of Whisper Training. I have been riding and training horses for over 12 years now using Natural Horsemanship and have extensive training in the Parelli Natural Horsemanship method**. I spent 3 months at the Parelli Center in Colorado with my horse, Breeze, in 2006 for an intensive study of Natural Horsemanship. I have also studied levels 1 through 4 of the Parelli home study system, as well as taking lessons and learning from some wonderful instructors and trainers over the years. I provide training to young horses, un-started horses, and "problem" horses using Natural Horsemanship methods that communicate to horses in their own language so that training is fun and non-stressful. I also provide both riding lessons and training instruction to owners who want a great relationship and better communication with their horses, whether they are just starting out and learning riding and groundwork basics or whether they are competent and want to advance their skills. If you do not have your own horse I have two lesson horses available to learn on at a lovely farm in Warrenton, VA.Natural Horsemanship training benefits all horses of all disciplines  English or Western.  It improves a horses confidence and responsiveness in the show-ring and out on the trail. A horse that trusts and understands you and is confident in your leadership is something truly special and ANY horse can learn to be this way, if the human learns their language and learns to understand them.Once you have a relationship with your horse, once you have a horse that wants to be with you, and wants to do things for you, no goal is unachieveable, and no dream is too big. The sky is the limit to what you can do!Feel free contact me by email or phone for more information. I can also mail you a flyer to post at your barn. I also offer free demonstrations or consultations for people or barns who are interested but want to see what I have to offer in person first.I live in the Gainesville/Haymarket area and travel throughout Loudoun, Fauquier, and Prince William county. Lesson and Training Rates:- $40/hour or $65/2 hours- Lesson and Training Package discounts available (see website)- I also offer semi-private and group lessons at a discounted rate (see website).</t>
  </si>
  <si>
    <t>Rebekah Nelson</t>
  </si>
  <si>
    <t>whispertraining@yahoo.com</t>
  </si>
  <si>
    <t>http://www.brentsvillestables.com</t>
  </si>
  <si>
    <t>Manassas,VA</t>
  </si>
  <si>
    <t>Brentsville Stables, LLC</t>
  </si>
  <si>
    <t>Brentsville Stables, located in Manassas Virginia, is a family owned and operated equestrian facility. We specialize in English riding lessons for all ages and levels, primarily focused on beginning and intermediate riders. We offer an instructional program which includes English pleasure,  hunt seat equitation,  and jumping. Our riders learn in 45 minute private lessons where they learn to safely and comfortably control a horse at the walk, trot, and canter, at which time they may advance into riding over fences. We teach our students all phases of caring for the horse and it's equipment. Our students are instructed in an outdoor lighted arena, and on other locations on our property.</t>
  </si>
  <si>
    <t>703-472-5012</t>
  </si>
  <si>
    <t>8827 Brentsville Rd</t>
  </si>
  <si>
    <t>Anne  Fontanella</t>
  </si>
  <si>
    <t>brentsvillestables@gmail.com</t>
  </si>
  <si>
    <t>october run stables</t>
  </si>
  <si>
    <t>USDF Gold, Silver, Bronze medalist and L judge graduate available for dressage training, instruction and sales.  All levels welcome.</t>
  </si>
  <si>
    <t>liz Olszyk</t>
  </si>
  <si>
    <t>octrun@gmail.com</t>
  </si>
  <si>
    <t>http://www.facebook.com/secondchancekennels</t>
  </si>
  <si>
    <t>Second Chance Kennels</t>
  </si>
  <si>
    <t>It is time for the holidays and the time for everyone to be on their best behavior - dogs too!!Second Chance Kennels is now accepting new clients in the northern VA area.Basic Obedience and puppy kindergarten is being offered as private in-home sessions for you and your dog. In-home sessions are typically more beneficial than group classes. For one, not all dogs learn the same way and different training methods go for different dogs. Not to mention, why bring your dog to a class where there will be more distractions? All obedience whether it is just the basics or up through competitive dogs sports, all training and learning begins in the home where there are no distractions and the dog is familiar with their surroundings. A solid base is built in the dog's personal environment.All programs can be tailored to your personal needs - whether it is a crazy work schedule or you want to learn more than just the "basics," Second Chance Kennels can help you! For the same price of most basic obedience classes in the area, you can have personal one-on-one training time with your dog in the comfort of your own home.Our head trainer, Patricia Howell, has two of her own dogs and knows the difficulties dog owners might have. She can sit down and discuss with you your want and needs and tailor a program just for you. Adopted and Rescued dogs will recieve a 10% discount upon registration.Contact us today by email pah2710@email.vccs.edu or by calling 7038818915 to schedule your sessions today!Best Regards and Happy Holidays! Second Chance Kennels</t>
  </si>
  <si>
    <t>Patricia Howell</t>
  </si>
  <si>
    <t>Pah2710@email.vccs.edu</t>
  </si>
  <si>
    <t>WestWind Farms Starting and Breaking</t>
  </si>
  <si>
    <t>Starting, training, and sales. Eventing and hunter/jumper, foxhunting, breed classes. Experience in Grand Prix jumpers, Advanced eventing, Regular working hunters, foxhunting, breed shows, inspections, and most western events. Starting young sporthorses including stallions and racehorses. Any horse for any discipline.</t>
  </si>
  <si>
    <t>307 752 2657</t>
  </si>
  <si>
    <t>8210A Oak Spring Rd.</t>
  </si>
  <si>
    <t>Dustin Craig</t>
  </si>
  <si>
    <t>dtcraig2000@yahoo.com</t>
  </si>
  <si>
    <t>http://www.WestWindEquine.com</t>
  </si>
  <si>
    <t>Michelle Craig is an experienced rider who has competed at the highest levels of the Hunter/Jumpers and up to Intermediate level in Eventing. Michelle has years of experience training both riders and horses and has a wide base of knowledge to teach you the proper skills from the basics of riding up to advanced levels. Michelle prides herself on teaching her students the correct foundations to be successful equestrians. Many people appreciate Michelles eye for detail when it comes to correct equitation and rider effectivenessPrivate lessons are $50 per hour. Beginner pony lessons are $35.Trailer-ins welcome or use one of our horses. All of our horses and ponies are safe, well groomed, and fully trained. They know and love their jobs!</t>
  </si>
  <si>
    <t>303-880-6950</t>
  </si>
  <si>
    <t>8210 A Oak Spring Road</t>
  </si>
  <si>
    <t>westwindfarms@gmail.com</t>
  </si>
  <si>
    <t>Kelly Meade - Dressage</t>
  </si>
  <si>
    <t>INSTRUCTION*Learn to ride effectively and enjoy the journey along the way. Focus on both proper equitation and how to influence and develop the horse in a positive way.*Creating a real understanding of what dressage is and how to make it work for you and your horse. This includes cross training from other disciplines.*Sharing knowledge, experience, and explaining dressage principles/concepts to teach riders how to develop and enjoy their own horse.TRAINING*Dressage Training to FEIDeveloping horses using classical dressage principles for all breeds. Have trained to the upper levels and ridden FEI.*Starting Horses - Groundwork and UndersaddleStarting young horses correctly with a light seat and a soft hand. Allowing the horse to learn how to balance themselves with a rider before putting them together.*Creating happy, forward riding horses. Making learning and riding a positive experience for the horse. Only constructive, non-violent training.All breeds, all riders, and all levels welcome!*Lessons $45.*Reasonable training fees and boarding available.*Will travel within 40 minutes of Marshall.*References available.</t>
  </si>
  <si>
    <t>703-499-1439 cell</t>
  </si>
  <si>
    <t>Kelly Meade</t>
  </si>
  <si>
    <t>equinesalways@gmail.com</t>
  </si>
  <si>
    <t>Jan Snodgrass--Training, retraining, rehabbing and more!</t>
  </si>
  <si>
    <t>What do you tell your friends and relatives when they ask you why you pay all that money to keep that horse that you cannot ride or handle?Look, horses are expensive to keep when you can have fun with them, but they are a downright burden when their behavior is difficult or even dangerous. With health care in its current state, do you want to risk getting hurt? While training might seem expensive at the outset, it can pay you dividends in enjoyment down the road when you can finally ride your horse and have fun! If your horses behavior just too much for you to handle, then try training with a proven track record! Jan Snodgrass has a 35-year background riding, training, retraining, rehabilitating and restoring horses bodies and minds! Jan has competed through advanced level 3-day eventing and third level dressage. For more than 20 years Jan has used TTEAM and TTouch, the training methods developed by world renowned instructor and behaviorist, Linda Tellington-Jones to improve horses lives. Retraining offered for: *Tension, stiffness, explosive behavior*Highheaded, unfocused behavior*Bucking*Rearing*Biting*Kicking and more!Jan works with many types of horses but specializes in reschooling TBs off the track. She has also successfully worked with abused horses, unhandled horses and horses with all kinds of behavior problems. Jan has extensive experience improving performance horses as well.If your horses performance needs help, Jans training can also improve:*Balance*Relaxation*Flexibility and range of motion*Body awareness and coordination*Focus*Your horses ability to learnTTEAM (Tellington Touch Equine Awareness Method) has helped horses around the world for over 30 years. This unique method will increase your bond with your horse, enhance your horse's focus, movement and ability to learn. TTEAM is the most complete training method that exists today and requires NO round pen or expensive equipment to buy. TTouch is the body work that will relax your horse and increase his focus so he can respond better to you. TTouch has a proven record of increasing body awareness and balance, relieving soreness and is especially helpful for horses recovering from neurological upsets and injuries.Jan will train your horse and teach you how to get a long better with your horse.If you have a difficult horse, dont give up, get in TTouch!Jan offers:*Monthly training*Individual sessions*Private one-on-one clinics*Group clinics*TTouch lessonsFor more information visit Jan's web site: www.theexcellenthorse.comAlso on facebook: https://www.facebook.com/pages/The-Excellent-Horse/785119968169508</t>
  </si>
  <si>
    <t>excellenthorse@earthlink.net</t>
  </si>
  <si>
    <t>http://www.Forecastfarms.com</t>
  </si>
  <si>
    <t>Forecast Farms Inc</t>
  </si>
  <si>
    <t>Forecast Farms is a small family owned equestrian facility in Middleburg hunt country.Our year round Hunter/Jumper program offers training at home or away at horse shows. Our lesson program features private and semi-private lessons on safe show quality horses and ponies which enable students to progress quickly and experience success in mastering new skills.  The facilities include an indoor arena, outdoor all weather ring,  hot &amp; cold matted wash stall, large stalls, private or group turnout paddacks,free trailer parking and a clean and friendly atmosphere. Private and Semi-Private training &amp; lessons help you and your horse reach your full potential. Always a fine selection of made and green horses and ponies for sale or lease. Call Denise 703-932-1041</t>
  </si>
  <si>
    <t>703 932 1041</t>
  </si>
  <si>
    <t>2497 Atoka Rd</t>
  </si>
  <si>
    <t>Denise S. Finch</t>
  </si>
  <si>
    <t>Denise@Forecastfarms.com</t>
  </si>
  <si>
    <t>Experienced Rider</t>
  </si>
  <si>
    <t>Ready and able to take you and your horse the necessary extra step so you two can achieve greatness together.  My goal with this is to provide safe, reliable, and consistent work for your horse when you cannot and to help you improve in your riding and handling skills. I aim to work with all my customers as if their horse was my own, and take their requests and advice into my working with their horse. I have experience working with young and untrained horses and also have worked with off-the-track Thoroughbreds. I have been riding for several years and have very successfully restarted horses who had bad experiences or needed the correct training to go into a different discipline. If you need me to work with already backed horses who need more miles on them, I would be able to do that as well. I am also willing and able to teach lessons to young beginner riders on your own horse. I currently teach beginner lessons at Rock Creek Park Horse Center and in the past I have been a trainer at a horse rescue in Southern Virginia. I am able to teach lessons to young beginning riders on your own horse as well.*Please note that I do not have extensive jumping experience past the 2'3" mark and am only comfortable riding your horse up to that height for the time being.Though I am a full time student, my summer is very open and I'm fairly flexible about scheduling. Depending on the needs of you and your horse, we can work something out. I take very good care of horses - references available. Am also willing to do manual work - stalls, feed, turn out, etc.Please contact me at 540 845 0623 (best time to call is after 4PM, if I do not pick up please leave a message) or email me at amina.horsetrainer@gmail.com</t>
  </si>
  <si>
    <t>Amina Abdelatey</t>
  </si>
  <si>
    <t>amina.horsetrainer@gmail.com</t>
  </si>
  <si>
    <t>Dressage Trainer, Hilary Moore</t>
  </si>
  <si>
    <t>USDF Associate Dressage Trainer, USDF "L" Program participant and FEI competitor with extensive background in eventing and competitive Young Riders. Available to teach dressage/flat lessons at your farm or mine.www.mooredressage.com</t>
  </si>
  <si>
    <t>703-400-9108</t>
  </si>
  <si>
    <t>Hilary Moore</t>
  </si>
  <si>
    <t>info@mooredressage.com</t>
  </si>
  <si>
    <t>http://WWW.rtsatstillmeadowsfarm.com</t>
  </si>
  <si>
    <t>Reed training and sales</t>
  </si>
  <si>
    <t>Reed Training and Sales at Stillmeadows-Training for horses and ridersTwo outside rings-Large Indoor-40 stalls-Horse Show training for horses and riders-Horse training-Sales and Leasing -European imports-Two Grand Prix riders available for lessons and clinics-Riding academy-Beginner to advanced-Hunters and jumpers-Quality instruction with professional riders-VCU riding team-IEA riding team</t>
  </si>
  <si>
    <t>804.746.4477</t>
  </si>
  <si>
    <t>8472 Wyndale dr.</t>
  </si>
  <si>
    <t>Derek Reed</t>
  </si>
  <si>
    <t>stillmeadowsfarm@live.com</t>
  </si>
  <si>
    <t>http://foxholefarmva.webs.com</t>
  </si>
  <si>
    <t>Foxhole Farm</t>
  </si>
  <si>
    <t>beginner to adult riding lessons.  Indoor and outdoor rings.  miles of trails for hacking outClose to Leesburg, Haymarket, Gainesville plus a 45 min drive from DC.  We are worth the trip.Leases available.. no contracts to sign.  Pay as you go.</t>
  </si>
  <si>
    <t>540-687-5953</t>
  </si>
  <si>
    <t>22064 Sam Fred Road</t>
  </si>
  <si>
    <t>Lin Nichols</t>
  </si>
  <si>
    <t>foxholefarm@comcast.net</t>
  </si>
  <si>
    <t>http://www.foxholefarmva.webs.com</t>
  </si>
  <si>
    <t>riding lessons for beginner to advanced.  Several warmbloods for lease.  Foxhunting offered</t>
  </si>
  <si>
    <t>http://www.kilfinnanstables.com</t>
  </si>
  <si>
    <t>Sean McQuillan of Kilfinnan Stables</t>
  </si>
  <si>
    <t>Advanced Level Event Rider available for instruction, training, competing and sales.  Along with 20 years experience working with event horses, have trained horses to level 6/7 jumpers, prepared horses for Young Dressage Horse Championships, and hunted professionally with Orange County Hunt in Middleburg, VA.  Currently have openings for lessons and training and will travel.  Please call 301-602-7143.</t>
  </si>
  <si>
    <t>540-272-0712</t>
  </si>
  <si>
    <t>Kendra McQuillan</t>
  </si>
  <si>
    <t>now accepting beginner riders to intermediate.trail rides  GREAT CONFIDENCE BUILDING!!  miles of trails.  close to several areas hunts.  large indoor.  gorgeous outdoor.  jumps.  grass dressage ring</t>
  </si>
  <si>
    <t>Nancy Purvis</t>
  </si>
  <si>
    <t>Need an occational trainer, rider,groom or barn help? Can't afford full time help? I will help with all your equestrian needs, english,western even sidesaddle, at a very reasonable rate. Farm sitting also available for ALL your furry friends!</t>
  </si>
  <si>
    <t>703-615-1623</t>
  </si>
  <si>
    <t>beaucaro@live.com</t>
  </si>
  <si>
    <t>beginner to adult lessons ...plus hourly rental available for practice or fun!   trail rides available at $75.  Gorgeous indoor and outdoor rings.Miles of ride out. Close to Gilbert's Corner (route 15and Route 50).  30 mins from Fairfax, Sterling, Vienna20 mins from Leesburg.We are worth the trip!  fun safe horses</t>
  </si>
  <si>
    <t>Anne Wiktor</t>
  </si>
  <si>
    <t>Learn to ride better !Dressage/balanced seat riding lessons;develop a deep and secure seat. Eventers,foxhunters a speciality.</t>
  </si>
  <si>
    <t>540-687-6096</t>
  </si>
  <si>
    <t>oldenburghorse@aol.com</t>
  </si>
  <si>
    <t>K &amp;K Event Team</t>
  </si>
  <si>
    <t>K&amp;K event team specializing in training and selling young sport horses. Also available for lessons and clinics. Excellent training facility offering grand prix jumping ring, with excellent footing. Great fields and hills for conditioning as well as plenty of open space for hacking out. The barn is a lovely court yard setting with plenty of turnout, and large stalls. The wash stall is heated with hot and cold water. Use of washer dryer and heated tack room.</t>
  </si>
  <si>
    <t>540 454-6099</t>
  </si>
  <si>
    <t>37368 John Mosby Hwy</t>
  </si>
  <si>
    <t>Kurt Martin</t>
  </si>
  <si>
    <t>Kumart5@aol.com</t>
  </si>
  <si>
    <t>Moo-Neigh Farm &amp; Kennel</t>
  </si>
  <si>
    <t>Moo-Neigh Farm and Kennel offers beginning balanced seat lessons on gentle ponies and small horses.  Additionally we offer children's party ponies, puppies and Natura pet foods.  Custom beef is also available.  540 788-4743</t>
  </si>
  <si>
    <t>http://www.broadrunridingschool.com/</t>
  </si>
  <si>
    <t>Broad Run Riding School</t>
  </si>
  <si>
    <t>Broad Run Riding School offers riding lessons for children and adults. Special classes offered for children and adults with disabilities. Classes are offered for children three years old and up. Lessons are held year round, weather permitting, on our  farm.  A five week summer camp program, classes for scout badges, pony rides, birthday parties and special events are offered. Please call for details and prices.</t>
  </si>
  <si>
    <t>(540) 439-9586</t>
  </si>
  <si>
    <t>6393 Stoney Rd.</t>
  </si>
  <si>
    <t>Ruth A. Lyngard -Owner/Instructor</t>
  </si>
  <si>
    <t>http://www.jamesriverequestrian.com</t>
  </si>
  <si>
    <t>James River Riding School</t>
  </si>
  <si>
    <t>We are convienently located on Robious Road, 4 miles west of Huguenot Road on the Historic Keswick Plantation. Our Riding school program is located at the front barn and our boarding facilities are at the back barn. Each barn has 2 outdoor riding rings that are both lighted for evening lessons.</t>
  </si>
  <si>
    <t>804-594-0760</t>
  </si>
  <si>
    <t>420 Huguenot Trail</t>
  </si>
  <si>
    <t>Joanna Jenkins</t>
  </si>
  <si>
    <t>info@jamesriverequestrian.com</t>
  </si>
  <si>
    <t>Clicker Train Your Horse</t>
  </si>
  <si>
    <t>EquiLightenment - Enhancing the Harmony of Horse &amp; Human using the POSITIVE PRINCIPLES of MODERN BEHAVIORAL SCIENCE.  With over 20 years of study and experience in animal behavior and positive training, together we can help your horse overcome anxieties and become happy and confident while learning cooperative behaviors.  Without fear and without force, using simple positive techniques, your horse can learn to: * Stand quietly for farrier and vet, calmly allow application of ear meds, eye ointments, wormers, etc. * Stand quietly with four on the floor (dont move a single foot!) while you tend a leg wound, bathe, clip, mount &amp; dismount, trim branches on the trail, etc. * Calmly lower his head and keep it there for you to  bridle, braid, apply fly repellent to ears, etc. * Overcome fears and cooperate with you for vaccines (including nasal), sheath cleaning, trailer loading, approaching scary objects, relaxing in new places, etc.Private instruction &amp; training; Seminars, workshops and clinics.</t>
  </si>
  <si>
    <t>http://jocelynkriss.webs.com</t>
  </si>
  <si>
    <t>Millers Tavern</t>
  </si>
  <si>
    <t>Southern Breeze Equestrain</t>
  </si>
  <si>
    <t>Experienced event rider available for lessons and training. Jocelyn has competed to the Advanced level, and has been long listed for the US Equestrian Team. She has put in long hours working with and for some of the top event trainers in the country. She now works primiarily out of farms in the Aylett area, but is willing to travel to you. Specializing in bringing young horses up the levels, Jocelyn emphasizes the importance of strong basics. This dedication to true and correct training allows her to bring along both students and horses safely and happily. Will work with both horses and riders of any level.</t>
  </si>
  <si>
    <t>804-994-7550</t>
  </si>
  <si>
    <t>Jocelyn Kriss</t>
  </si>
  <si>
    <t>jkjoker16@gmail.com</t>
  </si>
  <si>
    <t>http://www.galecayceequestrian.com</t>
  </si>
  <si>
    <t>Gale Cayce Equestrian</t>
  </si>
  <si>
    <t>Training at your facility of Show Hunters, Jumpers, Equitation, Combined Training, Dressage, English/Western Pleasure Horses and Field Hunters.  The Horse ListenerHave you poked, touched, used special gimmicks, and otherwise made many attempts to communicate with your horse?Is it working for you and your equine, with your specific challenges?If you would really like a partnership, and common ground for understanding...try listening!Our Horses Have A Lot to SayIf you would like to know what your horse has been trying to tell you, please contact me and find out how!</t>
  </si>
  <si>
    <t>(443) 235-8555</t>
  </si>
  <si>
    <t>Gale Cayce</t>
  </si>
  <si>
    <t>gale@galecayceequestrian.com</t>
  </si>
  <si>
    <t>Blue Hollow Farm</t>
  </si>
  <si>
    <t>Blue Hollow Farm is a full service dressage training facility located in Millwood, Virginia. Our Dressage Instructor and Trainer has an extensive Classical Dressage training background and is a Centered Riding Certified Instructor. Our focus is the well being and care of our horses, stressing a balanced riding position to insure harmony with your horse. At Blue Hollow Farm, it's all about the horse!</t>
  </si>
  <si>
    <t>540-551-2862</t>
  </si>
  <si>
    <t>P.O. Box 382</t>
  </si>
  <si>
    <t>Susan Gustafson</t>
  </si>
  <si>
    <t>bluehollow@visuallink.com</t>
  </si>
  <si>
    <t>http://www.colchesterequines.com</t>
  </si>
  <si>
    <t>Colchester Equines</t>
  </si>
  <si>
    <t>English (Hunter/Jumper) and Western riding lessons for all ages and levels, Trail Riding, Horse Training, Spring and Summer Riding camps offered for all ages and levels. Contact by email:rascalpup03@aol.com, or call barn: 540-894-4700</t>
  </si>
  <si>
    <t>540 207 6535</t>
  </si>
  <si>
    <t>2568 new bridge road</t>
  </si>
  <si>
    <t>sarah smith</t>
  </si>
  <si>
    <t>rascalpup03@aol.com</t>
  </si>
  <si>
    <t>Mica Springs Farm</t>
  </si>
  <si>
    <t>English and Western riding lessons, specializing in beginner and intermediate riders. Instructor has over 30 years in teaching at all levels. Group or private lessons available.</t>
  </si>
  <si>
    <t>540-894-6557</t>
  </si>
  <si>
    <t>160 Mica Springs Lane</t>
  </si>
  <si>
    <t>Melissa Via</t>
  </si>
  <si>
    <t>melissavia57@yahoo.com</t>
  </si>
  <si>
    <t>Affordable lessons,trail rides, training, camps, parties.</t>
  </si>
  <si>
    <t>sarah@colchesterequines.com</t>
  </si>
  <si>
    <t>http://www.shadesofbayfarm.com</t>
  </si>
  <si>
    <t>SHADES OF BAY FARM</t>
  </si>
  <si>
    <t>Natural horse trainer available. Colt starting, problem correction and riding instruction. Please check my website for further information.</t>
  </si>
  <si>
    <t>804-883 7167</t>
  </si>
  <si>
    <t>18565 gun ridge lane</t>
  </si>
  <si>
    <t>mel wilson</t>
  </si>
  <si>
    <t>melwilson1@embarqmail.com</t>
  </si>
  <si>
    <t>Respite Farm</t>
  </si>
  <si>
    <t>British Horse Society Certified Instructor under Molly Sivewright at Talland in Cirencester, England. Trained in Austria with Herr Huck member of Austrian Eventing Team. Successful show record and references available. www.LauraBerne.com Lessons$40.00 Trailer-In Lesson$50.00 Lesson on Our Horse$50.00 Travel to Your LocationFull Training Board - Montpelier/Hanover County$550.00 per Month20 x 60 Meter Dressage Arena12 x 12 Matted Stalls with Direct Access to Dry LotDry Lot has Excellent Drainage  No Mud!Lush Green Pastures surrounded by WoodsThree Board Fence and Horse Guard Electrical TapeWarm-Up/Cool-Down Trail around Property PerimeterAccess to 200 Acres of Trails</t>
  </si>
  <si>
    <t>Riding Lessons With a Certified Instructor!</t>
  </si>
  <si>
    <t>Beginner through advanced riding lessons in Dressage, Hunter/Jumper, and Western. Our instructor is a CHA certified riding instructor for both English (Level 3) and Western (Level 2). She has competed in Dressage and Eventing, and has degrees in Psychology and Equestrian Studies. Students will learn basic horsemanship skills in addition to riding skills.Private lessons (ages 7 &amp; up): $50/hour, $35/half hourGroup lessons (2-4 riders, available on a limited basis, contact for more details): $40/personLessons for children under age 7 are available, please contact us for more details.The lesson program is through Cross Keys Equine Therapy located in Mt Crawford, which is a non-profit that offers equine assisted therapy services for children, adults, and families. A portion of the lesson fees go to supporting the horses and clients in the therapy program.www.crosskeysequinetherapy.org(540) 607-6910</t>
  </si>
  <si>
    <t>The lesson program at Clover Brooke Stables teaches riding from the ground up. Regular weekly lessons emphasize correct position, control, safety and true horsemanship.  There are opportunities to start showing at any level from schooling shows on up. We emphasize sportsmanship and personal goals as well as equitation and safety. Most importantly we focus on good care and respect for the horse and a love of the sport and the art of riding.  We focus on Hunt Seat Equitation and Jumping.</t>
  </si>
  <si>
    <t>http://www.fourwindsfarm.us</t>
  </si>
  <si>
    <t>Four Winds Farm is signing up new students for lessons! We offer English AND western lessons -included, but not limited to: Hunters, Jumpers, Equitation, Dressage, Western Pleasure, Horsemanship, Showmanship ,Trail, Western Dressage. All ages and all levels welcome! We have an indoor arena and two outdoor arenas, great group of lesson horses and ponies. For the competitive riders we show locally and rated as well as AQHA and Open shows. We are also the host facility for the Prince William Horse Association Horse Shows. We also offer horses and ponies available for lease and for sale. Boarding available too. Give us a call at (703)754-7873 or email ShallonT@msn.com or check out our web site for more info! Family oriented, fun and safe environment.</t>
  </si>
  <si>
    <t>Private riding lessons available for students of all ages and riding levels. Professional trainer with 35 years riding experience, has competed on the "A" circut. Welcomes students with special needs. Limited slots available. Stalls also available to accomodate your boarding requirements.Horse breaking and training.</t>
  </si>
  <si>
    <t>Billy Jean Leland</t>
  </si>
  <si>
    <t>Instruction, training, horses started/backed, schooling on the flat or over fences, stallion behavior modification, semen collection/preperation. I am available on an as needed basis and I come to you! Many possibilities.</t>
  </si>
  <si>
    <t>804 366 2885</t>
  </si>
  <si>
    <t>Billy Jean leland</t>
  </si>
  <si>
    <t>demhossnuts@gmail.com</t>
  </si>
  <si>
    <t>PAM SPEARING HORSEMANSHIP, Flying Horse Farm</t>
  </si>
  <si>
    <t>With a backround in English riding and training; Pam is also a certified John Lyons trainer and uses a combination of classical training and natural horsemanship to work with horses and riders.Starting young horses for Dressage, Hunter/Jumper or Trail Riding and working with started horses to improve performance.Also available to help with trailer loading and other problems.</t>
  </si>
  <si>
    <t>540 661 02365 or 970 309 3836 cell</t>
  </si>
  <si>
    <t>Nancy Lowey- Dressage Judge/ TD/ Instructor</t>
  </si>
  <si>
    <t>Unites States Equestrian Federation Dressage 'R' Judge and Technical Delegate available to judge,TD, give lessons,clinic, Fix a tests to all- in dressage. Available to judge schooling, Eventing shows and licensed shows. Prices on request.</t>
  </si>
  <si>
    <t>Nancy  Lowey</t>
  </si>
  <si>
    <t>nlowey@rocketmail.com</t>
  </si>
  <si>
    <t>http://www.mysporthorse.com</t>
  </si>
  <si>
    <t>oxford</t>
  </si>
  <si>
    <t>fox fire farms</t>
  </si>
  <si>
    <t>beth short</t>
  </si>
  <si>
    <t>foxfirefarms@ncol.net</t>
  </si>
  <si>
    <t>HB Equine Services</t>
  </si>
  <si>
    <t>HB Equine Services provides affordable quality breaking, training, exercising and general care for your horse. Specializing in young and problem horses.Years of expiriance.Also offering lessons in in jumping and dreassage for all ages and levels.</t>
  </si>
  <si>
    <t>757.353.2021</t>
  </si>
  <si>
    <t>Hunter Barto</t>
  </si>
  <si>
    <t>Hunterbee41@aol.com</t>
  </si>
  <si>
    <t>http://www.paragonequestriancentre.webs.com</t>
  </si>
  <si>
    <t>Paragon Equestrian Centre</t>
  </si>
  <si>
    <t>Home of Kim Severson Eventing</t>
  </si>
  <si>
    <t>Sherry Silvia</t>
  </si>
  <si>
    <t>jdsilvia@yahoo.com</t>
  </si>
  <si>
    <t>Pembroke</t>
  </si>
  <si>
    <t>Harmony Hills Equestrian Center</t>
  </si>
  <si>
    <t>Riding Lessons, Training and Camp.  Beginner through Advanced, Dressage, Eventing, Hunters and Western.  Some horses for sale.  Near Blacksburg and VT, great family environment.</t>
  </si>
  <si>
    <t>825 Apache Rd</t>
  </si>
  <si>
    <t>Reanna Willey</t>
  </si>
  <si>
    <t>reannalwilley@yahoo.com</t>
  </si>
  <si>
    <t>Full riding lesson program for all level riders.  Active Pony Club and 4H groups.  Family centered and friendly.  Show opportunities for those who want to show locally and at the recognized level in eventing, jumpers and dressage.  Regular clinic opportunities with top level instructors.  Large indoor and outdoor rings, trails and cross country.</t>
  </si>
  <si>
    <t>540 357-0700</t>
  </si>
  <si>
    <t>http://nicolehorseinstruction.webs.com/</t>
  </si>
  <si>
    <t>Phoenix</t>
  </si>
  <si>
    <t>Hawks Hollow Farm</t>
  </si>
  <si>
    <t>My name is Nicole Felts and I have been instructing for approximately 6 years and I have been riding for over 10.I have instructed previously for a number of years at J-Mar Stables and I have ridden with Kathleen Gowl-Almony, a well-known instructor in the Baltimore County area in Maryland. Very soon, I am hoping to join the Towson Equestrian Team and ride with them. Horseback riding, like any sport and profession, is a constant learning process and I enjoy educating myself in some new aspect every day.I have taught both children and adults, beginners and intermediate riders. I can accommodate any rider's needs and I am very efficient in helping riders overcome fears and/or phobias and build their confidence in the horse and themselves. I am consistently researching new methods for working with specific cases to accommodate the student in the best way possible.I am always willing to work with both the horse and rider if the rider owns their own horse and is having behavioral issues, jumping issues, etc. I have been working with green (young/inexperienced) horses for a number of years now so I am able to provide training tips and aid to anyone who takes lessons with me.  I am also available for coaching/riding at any shows for my students.The farm at which I am currently instructing is called Hawks Hollow Farm. You can click that link and learn more about HHF. It is conveniently located in Kingsville, MD. The address is: 7615 Bradshaw Rd. Kingsville, MD 21087.</t>
  </si>
  <si>
    <t>443.827.2542</t>
  </si>
  <si>
    <t>3806 Sweet Air Road</t>
  </si>
  <si>
    <t>Nicole Felts</t>
  </si>
  <si>
    <t>nfelts5@gmail.com</t>
  </si>
  <si>
    <t>http://www.facebook.com/ChrisRiceTrainingCenter</t>
  </si>
  <si>
    <t>Pine Hall,NC</t>
  </si>
  <si>
    <t>Chris Rice Training Center</t>
  </si>
  <si>
    <t>Chris Rice Training Center in Pine Hall, North Carolina offers training for horses and the people who ride them. Chris specializes in Reining and Working Cow Horses but works with horses and riders of all disciplines.</t>
  </si>
  <si>
    <t>336-325-7812</t>
  </si>
  <si>
    <t>Chris Rice</t>
  </si>
  <si>
    <t>cricetrainingcenter@gmail.com</t>
  </si>
  <si>
    <t>Lessons will come to your or you can come ride at my farm!!!</t>
  </si>
  <si>
    <t>http://Facebook.com/EastCoastEquineSolutions</t>
  </si>
  <si>
    <t>East Coast Equine Solutions</t>
  </si>
  <si>
    <t>Practical. Natural. Horsemanship.On Site Training Available, Full Service, Full Care Equine Facility.-Services Offered-30. 60. 90 Day Programs Available-Foundation Training-Halter/Bridle Acceptance-Ground Work-Starting-Backing-Behavioral Issues-Problem Correction-Riding maintenance-Refresher Courses-Conditioning -Sales Prep-Marketing -Trailer Loading-ShippingOffering 120 Day Programs for Stallions or Horses With Severe Vices.Farm Call Options AvailablePlease Contact by phone or email or check out East Coast Equine Solutions on Facebook For more Information.</t>
  </si>
  <si>
    <t>804-363-6817</t>
  </si>
  <si>
    <t>1961 Urbine Rd</t>
  </si>
  <si>
    <t>Joshua Wilkerson</t>
  </si>
  <si>
    <t>EastCoastEquineSolutions@gmail.com</t>
  </si>
  <si>
    <t>http://www.lehnigeventing.com</t>
  </si>
  <si>
    <t>Lehnig Eventing</t>
  </si>
  <si>
    <t>Brently Woods Stables offers training in all the English disciplines by Rosa Lehnig, a USEA Certified Instructor in riding and horse management. In short, Rosa grew up training and showing Hunter/Jumpers and made the transition to a focus in Dressage, and eventually to Eventing. Rosa specializes in giving riders the foundation and confidence necessary to enjoy the sport, with the ability to progress and move up through the levels of showing as desired. Please see the website www.lehnigeventing.com for more details regarding Rosa and her training program. Whether you are just learning to ride, or you are ready for the show ring, Rosa will help you achieve your goals, as well as develop your horsemanship. Rosa has horses available for lessons and she is available to travel to your location. BWS also offers boarding as available. Brently Woods Stables is nestled on 15 acres in Powhatan, just outside Richmond, Virginia at the home of Rosa Lehnig. As part of Lehnig Eventing, BWS offers training board, lessons for children and adults on their own horses or BWS horses, and equine transportation.BWS has a 5-Stall Center Aisle Barn, an enclosed arena, with a large tack room, a wash stall with hot/cold water, a jump and gallop field, a separate barn with 2 stalls and 2 runin bays, several large pastures and individual turnout paddocks. BWS also has access to other riding areas for hacking out or doing hill work. Horses care is overseen by Rosa, who is USEA certified in instruction and horse management, and with the Lehnigs residence on the property, the horses are under constant surveillance.BWS offers full training and pasture board.Training Full Board (1 lesson/wk) - $550Training Pasture Board (1 lesson/wk) - $450Other Training, Consignment, and Lesson packages available.Please contact Rosa Lehnig for more information regarding Boarding, Training, Lessons, or Transportation.</t>
  </si>
  <si>
    <t>804-548-3533</t>
  </si>
  <si>
    <t>Rosa Lehnig</t>
  </si>
  <si>
    <t>rosalehnig@gmail.com</t>
  </si>
  <si>
    <t>http://www.tallpinestables.net</t>
  </si>
  <si>
    <t>Tall Pine Stables</t>
  </si>
  <si>
    <t>Tall Pine Stables is a family owned and operated private Hunter/Western Pleasure farm established in 2006. The farm is located in Powhatan, Virginia on a quiet 10 acres with miles of trails.Tall Pine Stables offers on-site OR off-site horse lessons for "Pre-Beginners" to "Intermediate" riders, with the emphasis on balance and strength, safety, horse care and health, and management.While we are a show barn, we think our horses and riders benefit from a variety of experiences, including trailering to farms watch and ride, attending clinics, showing, volunteering, and more. The farm is active in hunter/western pleasure, showmanship, halter, and trail and we take our students in the direction they wish to go no matter the discipline.Lesson horses are available, we also offer traveling lessons to work with you and your own horse!</t>
  </si>
  <si>
    <t>804-382-2625</t>
  </si>
  <si>
    <t>Taylor Manuel</t>
  </si>
  <si>
    <t>TallPineStables@verizon.net</t>
  </si>
  <si>
    <t>http://www.shadowranchva.com</t>
  </si>
  <si>
    <t>Shadow Ranch</t>
  </si>
  <si>
    <t>Shadow Ranch has an excellent horseback riding lesson program. We specialize in beginners, but accept all skill levels and ages and have a wide variety of horses to help further your riding ability! We teach all English and western disciplines and teach each student to be a complete horseperson, not only in riding but also care of the horse. We also offer boarding, summer camps, and a show team.</t>
  </si>
  <si>
    <t>540-980-1274</t>
  </si>
  <si>
    <t>4255 Lee Highway</t>
  </si>
  <si>
    <t>Kim Reid</t>
  </si>
  <si>
    <t>http://jltrainingcenter.com</t>
  </si>
  <si>
    <t>JL Training and Sales</t>
  </si>
  <si>
    <t>Dressage lessons available by Janie Rentz, an F.E.I competitor who has trained to Grand Prix in Germany and has shown to Prix St. George. Let Janie help you to bring out you and your horses full potential, all levels welcome. Trailer- in lessons can enjoy our 65x160 indoor lit arena, 100x200 outdoor lit arena or our jump field. Call or email to set up your lesson 540-326-2271.equine77@prodigy.netLimited off site lessons available, call for availabilityQuality horses available for sale!</t>
  </si>
  <si>
    <t>540-326-2271</t>
  </si>
  <si>
    <t>P.O. Box 538</t>
  </si>
  <si>
    <t>Janie   Rentz</t>
  </si>
  <si>
    <t>equine77@prodigy.net</t>
  </si>
  <si>
    <t>Riding lessons for all ages.  Great school horses.  Group and private lessons.  Trail riding also avaliable, scenic views at the base of Mt. Weather.  Discount packages available.  Kid friendly enviornment.  Leases also available.  Give us a call we would love to ride with you.  540-338-0083.</t>
  </si>
  <si>
    <t>Samantha Pigott</t>
  </si>
  <si>
    <t>http://www.windymeadowsfarm.com</t>
  </si>
  <si>
    <t>Windy Meadows Farm</t>
  </si>
  <si>
    <t>Affordable riding lessons in Nokesville, VA. We have a selection of horses/ponies for every level of rider from complete beginner-advanced. We emphasize correct basics and most importantly FUN and enjoyment of riding. During the summer we offer several summer camps and also Birthday Parties!!!</t>
  </si>
  <si>
    <t>757 515 7550</t>
  </si>
  <si>
    <t>129 Ivy Hills Terrace</t>
  </si>
  <si>
    <t>Kirsten Cook</t>
  </si>
  <si>
    <t>ovenroaster1@yahoo.com</t>
  </si>
  <si>
    <t>Gutsho Gontrum</t>
  </si>
  <si>
    <t>A complete training facility for horse and rider in the true art of classical dressage,german trained instructor, trained with such greats as Klimke/Rehbein ,also provide boarding to student owned horses, indoor arena/outdoor arena</t>
  </si>
  <si>
    <t>540-731-1172</t>
  </si>
  <si>
    <t>Patrizia/Anastasia</t>
  </si>
  <si>
    <t>http://www.facebook.com/#!/pages/Blacksburg-VA/Triple-Diamond-Training/108829179175055</t>
  </si>
  <si>
    <t>Triple Diamond Training - Kaelin Creange</t>
  </si>
  <si>
    <t>Training and lessons by B level pony clubber.  Experience in eventing, dressage, and show jumping.  Focusing on safety and correct riding along with building confident, successful horses and riders.  Call for available times and pricing.</t>
  </si>
  <si>
    <t>757-509-0085</t>
  </si>
  <si>
    <t>Kaelin Creange</t>
  </si>
  <si>
    <t>kcreange@radford.edu</t>
  </si>
  <si>
    <t>Beautiful farm in Rectortown is taking on new clients for lessons and training. Lessons are provided by experienced preliminary event rider Jenn Simmons. Relaxed, fun, but professional environment with quality horses and ponies available for lessons. Lessons also available for ship in clients. For more info email or visit our website.</t>
  </si>
  <si>
    <t>http://www.cornerstonehorsemanship.com</t>
  </si>
  <si>
    <t>Cornerstone Horsemanship</t>
  </si>
  <si>
    <t>Foundation training &amp; lessons for all breeds and disciplines.  Specializing in colt starting, ranch versatility, cutting horses, trail challenge, cow horse training.  Farm calls, trailer loading, clinics &amp; demonstrations available.  Horses for sale.</t>
  </si>
  <si>
    <t>540-292-5213</t>
  </si>
  <si>
    <t>5229 Homestead Trail</t>
  </si>
  <si>
    <t>Charles &amp; Michele Pellham</t>
  </si>
  <si>
    <t>cornerstonehorsemanship@gmail.com</t>
  </si>
  <si>
    <t>http://home.comcast.net/~joannredmon/Redmon_Equestrian.html</t>
  </si>
  <si>
    <t>Redmon Equestrian</t>
  </si>
  <si>
    <t>Riding lessons offered for children and adults.  Specializing in Dressage, Eventing and Pony Club.  Qualifications include:USPC Graduate "A"Evented at Preliminary level20 years riding experience11 years teaching exprienceCall today to schedule your lesson!</t>
  </si>
  <si>
    <t>804-285-2476</t>
  </si>
  <si>
    <t>5701 Bromley Ln.</t>
  </si>
  <si>
    <t>JoAnn Redmon</t>
  </si>
  <si>
    <t>joannredmon@comcast.net</t>
  </si>
  <si>
    <t>http://www.varidingacademy.com</t>
  </si>
  <si>
    <t>Cadence Stables LLC</t>
  </si>
  <si>
    <t>Cadence Stables is a full service equestrian facility, specializing in The American Saddlebred, conveniently located in the greater Richmond area of Virginia. Our riding academy offers lessons for riders of any age and skill level. Whether you are interested in riding for fun, fitness, or competition, our award winning instructors can help you meet your goals. Visitors always welcome. Call us at (804)815-4883 or email to cadencestables@gmail.com to schedule your visit!</t>
  </si>
  <si>
    <t>804-815-4883</t>
  </si>
  <si>
    <t>6317 Boydton Plank Rd</t>
  </si>
  <si>
    <t>Lauren Hogge</t>
  </si>
  <si>
    <t>cadencestables@gmail.com</t>
  </si>
  <si>
    <t>http://www.LaineAshkerEventing.com</t>
  </si>
  <si>
    <t>Richmond and surrounding areas</t>
  </si>
  <si>
    <t>Laine Ashker Eventing</t>
  </si>
  <si>
    <t>Laine Ashker Eventing offers lessons in dressage, show jumping, and cross country. Laine is a four star event rider located right here in central Virginia! She is an exceptional instructor and has many students in a wide array of disciplines. Laine is available to travel to your farm for lessons, and is also available as a clinician.  She offers horse training and showing as well. Please contact her for more information!</t>
  </si>
  <si>
    <t>Laine Ashker</t>
  </si>
  <si>
    <t>http://www.myhighpointfarm.com</t>
  </si>
  <si>
    <t>Highpoint Farm</t>
  </si>
  <si>
    <t>We offer quality instruction on our horse or yours, and coaching from the local through the A levels of competition, in both the hunter and jumper disciplines.   We start young horses and give them a good foundation.  Our specialty is de-programming ex-racehorses.  Working student positions are available and Ship-Ins are welcome.  We also have very nice horses available for lease.  Our facility has a big indoor, and over 400 acres to trail ride.  We are on the Northern tip of Culpeper County, convenient to Culpeper, Fauquier and Rappahannock Counties.  Traveling, to you, is an option, if it's local.</t>
  </si>
  <si>
    <t>540-937-0682</t>
  </si>
  <si>
    <t>Monique Bernardo</t>
  </si>
  <si>
    <t>highpointfarm@aol.com</t>
  </si>
  <si>
    <t>That Forward Feeling</t>
  </si>
  <si>
    <t>I have experience riding/training/and troubleshooting over 500 horses in my lifetime so far. I have ridden all disciplines: hunter/jumper, western, reining, eventing, and dressage. Dressage has been my primary focus because it is the basis for all disciplines. I ride dressage up to Prix St.George and jump up to 4'. My specialties include: advanced groundwork, starting young horses, troubleshooting problem horses, trailer loading, biomechanics of the horse and rider, and classical equitation. Horses in training take part in a program that is designed to create a happy obedient horse using horse logical training techniques and implementing cross training techniques I learned from a four star event rider and WEG competitor. Please contact for more info.</t>
  </si>
  <si>
    <t>276-340-3942</t>
  </si>
  <si>
    <t>Elise Weber</t>
  </si>
  <si>
    <t>Lighthearted_horse@yahoo.com</t>
  </si>
  <si>
    <t>http://www.classicalhorse.net</t>
  </si>
  <si>
    <t>aquiet place farm</t>
  </si>
  <si>
    <t>Classical Instruction and Training at your farm or mine.  We have several schoolmasters available.  Please browse the website at www.classicalhorse.net for more information.</t>
  </si>
  <si>
    <t>540-303-7295</t>
  </si>
  <si>
    <t>20637 Unison Road</t>
  </si>
  <si>
    <t>jill  poe</t>
  </si>
  <si>
    <t>poejl@hotmail.com</t>
  </si>
  <si>
    <t>Classical horsemanship training at our farm or yours.We have spots open in our Summer camp for daycampers and overnight campers.  Learn on one of my schoomasters or bring your own mount and achieve a higher level of connection. Please review my website at www.classicalhorse.net.</t>
  </si>
  <si>
    <t>Classical Instruction and Training of the horse and rider.  Please browse my website for more information.</t>
  </si>
  <si>
    <t>Traveling Light Farm</t>
  </si>
  <si>
    <t>We provide beginning level riding lessons to either children on our ponies, or if an adult is just starting out on their own horse, we can do that, too.  We focus on quality horsemanship and a greater understanding of the horse.  The basic fundamentals that you learn here can be applied to any discipline that the student may aspire to.</t>
  </si>
  <si>
    <t>julie@travelinglightfarm.net</t>
  </si>
  <si>
    <t>Hunter/Jumper professional Loriann Rustigian has availability for lessons/coaching/training and clinics; also accepting training board customers and consignments.  Loriann is also available for shows.  Kris Gali is available for hunt coaching, hunt trail rides, lessons, consignments, sales, leasing, training board, etc.  Please see our website at www.philomontsporthorses.net</t>
  </si>
  <si>
    <t>20412 Woodtrail Road</t>
  </si>
  <si>
    <t>Maple Crest Farm is close to Charlottesville, VA and UVA. We offer boarding, training, and instruction for boarded and leased horses. We offer H/J, dressage, and CT instruction. Our primary emphasis is on H/J and equtation. MCF goes to both local and rated shows. Lessons and/or training can be packaged to fit your needs and/or pricing budget.</t>
  </si>
  <si>
    <t>Kendra Reed</t>
  </si>
  <si>
    <t>salem</t>
  </si>
  <si>
    <t>WTH Farms</t>
  </si>
  <si>
    <t>wendy grishaw</t>
  </si>
  <si>
    <t>wendygrishaw@gmail.com</t>
  </si>
  <si>
    <t>Woodcrest Farm</t>
  </si>
  <si>
    <t>Weekly Hunter/Jumper private and group clinics from beginner to advanced student offered at Woodcrest Farms with instructor, trainer and "R" judge, Judy Grayon. Clinics are structured to be fun as well as educational.Judys journey as a professional horsewoman has allowed her to experience many disciplines: Hunters, Jumpers, Dressage, Western and Eventing.  From each discipline there is one common goal, A Partnership between Horse and Rider.Judy explains Our partnership begins as I observe and evaluate each horse and rider participating in the clinic. We will progress through a series of exercises that are challenging and fun.  Students from beginner to advanced levels will develop a better understanding for his or her balance and how that affects the balance and behavior of the horse.I believe the key to a students enjoyment and growth is found by achieving better communication skills.  To be effective as a rider, you need to understand the whys of your horses behavior.Judy Grayson has been an amazing example of someone who is willing and incredibly able to teach good riding skills to anyone no matter what they are riding. Thank you!-Allison Davis, Towerhill Equestrian CenterJudy Grayson has been instrumental in helping myself and my horse Wilson achieve enormous success on the AA circuit with her creative and original instruction approach.  She has coached me on numerous horses and has been key to our achievements in both Wellington FL and Lexington KY.  And she makes it super fun!   -Debi Maloney, Career Highlights: * Trained the National Reserve Regular Working Conformation Hunter.* Trained the Top 5 National Amateur Jumper horse and rider.* Coached several students who qualified and competed at the Maclay and Medal finals.  * Trained several Green Working Hunters and Junior Hunters that successfully competed and ranked in the top 10 at Harrisburg and Washington. * Trained two horses win the Legacy Cup in Lexington, KY.* Trained a Pre-Green Circuit Champion at the Winter Equestrian Festival (WEF) in Wellington, FL. * Trained the 2010 Childrens Pre-Circuit champion, Child Jumper Champion.* Trained two time champion Junior Jumper rider.  * Trained the 2012 Young Riders Gold Medal winning team member.</t>
  </si>
  <si>
    <t>RHAPSODY FARM RIDING ACADEMYAn Elite Learning Experience at a First Class FacilityProviding a positive environment where riders &amp; horses of all skill levels are welcome, offering international caliber training &amp; instruction in dressage &amp; jumping.Trailer-in lessons * Training * Schoolmasters * Lunge Lessons * Horsemanship * Practical Education</t>
  </si>
  <si>
    <t>MelodyeSweetin@gmail.com</t>
  </si>
  <si>
    <t>http://www.equusspringsfarm.org</t>
  </si>
  <si>
    <t>Equus Springs Farm</t>
  </si>
  <si>
    <t>Equus Springs Farm offers lessons in both hunt seat and western pleasure. ESF lessons are open to any age person at any level of ability. Our lessons are designed to create a partnership between the horse and rider based on trust and understanding and effective communication. ESF has a number of high quality school horses and ponies for all riders regardless of experience, or you may trailer in your own horse for lessons.Lessons are offered Tuesday through Saturday between the hours of 9am and 7pm. Students can arrange to have a private lesson or a group lesson.Equus Springs Farm has an outdoor ring with all weather footing making riding possible year round. The ring is equipped with a full course of show quality jumps as well as trail obstacles and patterns for western pleasure riders.Any student that wishes to show may join the ESF Show Team. There is option to be a primary show rider or a pick up show rider. ESF attends many shows year round. They participate in VHSA and AQHA shows.</t>
  </si>
  <si>
    <t>227 Ducks Lake Ridge</t>
  </si>
  <si>
    <t>Heather Antonacci</t>
  </si>
  <si>
    <t>equusspringsfarm@gmail.com</t>
  </si>
  <si>
    <t>http://www.MelodyeSweetinDressage.com</t>
  </si>
  <si>
    <t>Melodye Sweetin Dressage Education for Horse &amp; Rider</t>
  </si>
  <si>
    <t>Melodye is a one stop resource for riders &amp; their horses who want to maximize their relationship. Melodye has ridden hundreds of horses of all breeds &amp; degrees of training, green through Grand Prix which uniquely qualifies her to help you achieve your riding goals. She also has more than 25 years of teaching experience. As a former ballet dancer Melodye brings the aesthetic eye of a classically  trained artist to the dressage arena to help you become balanced &amp; symmetrical in your riding</t>
  </si>
  <si>
    <t>434-286-4554</t>
  </si>
  <si>
    <t>RoseWood Stables</t>
  </si>
  <si>
    <t>Full board facility at a family friendly barn. ARIA Riding Instructor who Graduated from Virginia Intermont CollegeOver 12 years of riding and training experience Conveniently located in the heart of Smithfield</t>
  </si>
  <si>
    <t>(757)310-8074</t>
  </si>
  <si>
    <t>Krystal  Caldwell</t>
  </si>
  <si>
    <t>krystal.caldwell84@gmail.com</t>
  </si>
  <si>
    <t>http://www.foxtailfarm.biz</t>
  </si>
  <si>
    <t>Foxtail Farm is located in Smithfield, VA.  We are a family oriented, full service equestrian center offering conscientious care, excellent instruction, and quality horse and pony sales at an affordable price.  Visit our website or give us a call for more information.</t>
  </si>
  <si>
    <t>757-359-9197</t>
  </si>
  <si>
    <t>16303 Morgarts Beach Road</t>
  </si>
  <si>
    <t>Next to Never Farm-"Building confident horses and riders from the ground up."</t>
  </si>
  <si>
    <t>Lessons available for students looking to show, hunt, and build confidence. We work from a can-do attitude and help provide the tools necessary to put together a program for you and your horse to be competent and confident in every aspect of your relationship with your horse.Including: *Affordable, flat rates            *Use of lesson mount or bring your horse and                                                use our ring           *Training and schooling rides available           *Positive approach           *Structured plans to achieve goals           *Common sense format</t>
  </si>
  <si>
    <t>540-604-6985</t>
  </si>
  <si>
    <t>Jocelyn MacDonald</t>
  </si>
  <si>
    <t>next2neverfarm@gmail.com</t>
  </si>
  <si>
    <t>Post Oak Quarter Horse Farm</t>
  </si>
  <si>
    <t>Riding lessons for beginner through advanced. English and/or Western. Use your own horse or use one of our horses. Show team available. We can provide a lease horse for showing if you don't have your own.</t>
  </si>
  <si>
    <t>540-424-2098</t>
  </si>
  <si>
    <t>8401 Curtis Lane</t>
  </si>
  <si>
    <t>Debbie Day</t>
  </si>
  <si>
    <t>poqhf22551@yahoo.com</t>
  </si>
  <si>
    <t>http://www.CornerstoneEquestrianInc.com</t>
  </si>
  <si>
    <t>Cornerstone Equestrian, Inc</t>
  </si>
  <si>
    <t>Specializing in instruction of all levels of hunters and equitation.  Offer horse training and problem solving. Quality horses for sale or lease. Visit our website at www.CornerstoneEquestrianInc.com</t>
  </si>
  <si>
    <t>540.226.9525</t>
  </si>
  <si>
    <t>6130 Willoughby Dr</t>
  </si>
  <si>
    <t>Jamie  Kemph</t>
  </si>
  <si>
    <t>CornerstoneEq@hughes.net</t>
  </si>
  <si>
    <t>Aisling Farm</t>
  </si>
  <si>
    <t>Dressage instruction available at Aisling Farm in King and Queen County. April Trimmer is a USDF Bronze and Silver medalist with 12 years of riding experience. Offering instruction from beginners to Second Level. Lesson horses available, trailer-ins are welcome.</t>
  </si>
  <si>
    <t>KWDieselCowgurl@aol.com</t>
  </si>
  <si>
    <t>http://www.stonehouseequestrian.webs.com</t>
  </si>
  <si>
    <t>Stonehouse Equestrian</t>
  </si>
  <si>
    <t>English-style riding instructor and trainer with over 30 years in the horse industry is accepting new students for horseback riding lessons in the Stafford and Southern Fauquier area. Using a balanced seat approach, I will work with you to improve your riding, whether your goal is competing in the show ring (hunters or jumpers), becoming more confident as a pleasure rider, trail rider or fox hunter. I teach students age 8 and up, from beginners who have never sat on horses to the experienced campaigner who needs a tune up or refresher. I will travel to your farm and work with you on your horse.  If you don't have your own horse, no problem! I have several nice horses to use for lessons in N. Stafford. If you'd like to ship in to for lessons, that is not a problem either!I have plenty of references I can provide from students past and present. Visit my website at http://www.stonehouseequestrian.webs.com for more information!Please drop me a line via email letting me know how I can help you and I will respond promptly!</t>
  </si>
  <si>
    <t>540-220-0158</t>
  </si>
  <si>
    <t>Stephanie S</t>
  </si>
  <si>
    <t>stonehouse.equestrian@yahoo.com</t>
  </si>
  <si>
    <t>Hunter Jumper Riding Instruction</t>
  </si>
  <si>
    <t>Hunter/Jumper coach will travel to your farm.  Beginner through advanced.  15 years "A" circuit showing experience.</t>
  </si>
  <si>
    <t>540-337-0735</t>
  </si>
  <si>
    <t>Donna Baker</t>
  </si>
  <si>
    <t>donna5@adelphia.net</t>
  </si>
  <si>
    <t>Learn to ride! Beginner, intermediate, advanced lessons in hunter/jumper, and beginner, intermediate lessons in western pleasure available. $25/hour private lesson. 1/2 hour also available $15.</t>
  </si>
  <si>
    <t>http://www.reidtowin.com</t>
  </si>
  <si>
    <t>Lisa Reid</t>
  </si>
  <si>
    <t>I'm an event instructor of more than twenty years and am based out of the Middleburg, Va area. I'm available to travel 1-2 hours away for private lessons, cross country schoolings, pony club lessons, etc. I've taken many students to eventing competitions (including the American Eventing Championships), whom have won on many occasions at both the lower and higher levels. Please check out my website or contact me for more information. Each lesson is $60, which is typically one-hour but often goes over if more instruction is needed within the lesson.Please check out my site at www.ReidToWin.com</t>
  </si>
  <si>
    <t>571-236-0351</t>
  </si>
  <si>
    <t>soxylady2@verizon.net</t>
  </si>
  <si>
    <t>stuart</t>
  </si>
  <si>
    <t>IRON  DIVA   DRESSAGE</t>
  </si>
  <si>
    <t>IRON DIVA DRESSAGE   F.E.I level trainer with 20+ years experience.Trained with some of the best dressage trainers on the east coast including Auther, Paul Belasek, and German Breiter  FN,  Jutta Ruckgaber.  Mia Stefanoni has trained  all breeds from LIPIZZANS,  SELLE FRANCAIS,   and  CLEVELAND BAYS to PONYS,  QHs, and  OTTBs!  From backing  under saddle to Prix St George.Offering....Classical dressage instruction, classical training of the young horse,long lining, backing/starting, difficult/problem horse training, clinic's, consignments, leases, and  FARRIER SERVICE'S!Limited stalls available, will travel to you. Located in southern VA, Patrick county.            IRON  DIVA  DRESSAGE     PRACTICAL  DRESSAGE  FOR  ALL  BREED'S!!Call Mia 276 930 3482</t>
  </si>
  <si>
    <t>276-930- 3482</t>
  </si>
  <si>
    <t>244 harbour school lane</t>
  </si>
  <si>
    <t>mia stefanoni</t>
  </si>
  <si>
    <t>irondivadressage@mail.com</t>
  </si>
  <si>
    <t>http://www.BeckwithManor.com</t>
  </si>
  <si>
    <t>Studley</t>
  </si>
  <si>
    <t>BeckwithManor LLC</t>
  </si>
  <si>
    <t>Horse Exhibiting/Grooming Demonstrations and Professional ShowingOHSA 2012 dressage championOHSA 2013 dressage championOHSA 2013 Stallion Handler ChampionOHSA 2014 dressage reserve championOHSA 2014 Yearling Handler Champion Lisa has 20+ years of experience in grooming and exhibiting horses of all sizes. From Body Clipping, and braiding to in hand classes, Lisa is available to prep your horse for the ring or exhibit it in hand if you prefer. Experience with all stizes from Drafts to Miniatures. Clients are continually in the ribbons such as 2nd in Braiding and Turn Out at the 2011 Virginia Draft Horse and Mule State Show, 7th in the Virginia 4-H Horse Show in Showmanship, In 2013 Lisa exhibited her miniature horse weanling "Lilly Pond's Prince Charming" and placed in all showmanship and won all of halter at the Virginia State Fair Miniature Horse Show. "PC" also won Top Stallion 2014 with the Open Horse Show Association.  She is available to groom as well as host clinics for 4-H and other local groups. Available Services Include:Show Touch Up Clipping                                    Body ClippingMane Pulling                                                    BraidingMiniature Horse Facial ClippingBandingShowmanship and Halter Class TrainingShowmanship and Halter Class ExhibitingShow GroomShow and Trail JudgeLisa is carded as an open show judge through the Open Horse Show Association (www.showohsa.com) and is available for local multi-discipline shows. She pursues her continuing education in judging with enrollments in the Texas A&amp;M Horse Judging Curriculum, Attendance to judging seminars at the Maryland Horse World Expo, and through coaching the Rocky Ridge Rider's 4-H club Horse Judging team. One of Lisa's passions is the creativity and challenge of Trail classes. After competing with both of her horses she began to become certified as a Trail Judge. Lisa has judged Judged Trail Rides sanctioned by the American Competitive Trail Horse Assoc (ACTHA) for 5 years across Virginia and has even participated as a judge in the Guinness World Record's Largest Trail Riding Competition (benefit for the preservation of the Mustangs) She has judged Arena as well as On Trail competitions of up to 100 competitors per day. She has also been asked to lead clinics specific to judged trail obstacles in partnership with local horse trainers. Contact us to see if she is available to judge at your next show or JPR!</t>
  </si>
  <si>
    <t>springintothering@gmail.com</t>
  </si>
  <si>
    <t>http://www.lighthorsefarm.com</t>
  </si>
  <si>
    <t>LightHorse Farm</t>
  </si>
  <si>
    <t>Riding instruction with a nationally certified instructor in a professional, friendly environment.PayPal accepted. Free monthly newsletter!  Sign up at our website and receive a coupon for half off your first lesson. www.lighthorsefarm.comFollow our blog at www.lighthorsefarm.com/LHFBlog.com</t>
  </si>
  <si>
    <t>757-923-9374</t>
  </si>
  <si>
    <t>2605 Badger Road</t>
  </si>
  <si>
    <t>Erin Martin</t>
  </si>
  <si>
    <t>lthorse@msn.com</t>
  </si>
  <si>
    <t>http://www.wildwoodfarmva.com/</t>
  </si>
  <si>
    <t>Swoope</t>
  </si>
  <si>
    <t>Laura Martlock</t>
  </si>
  <si>
    <t>Lessons/training available at your home in the Augusta County area or trailer to my home to use my 100x200 riding ring, the schooling jump trail that winds through hills and woods, or the many trails for riding in the George Washington National Forest.I have 32 years experience teaching dressage, hunt seat, Western, Eventing/Cross Country/Foxhunting and trail skills. I am also a qualified TREC Instructor! www.ridetrec.usI already have some lessons scheduled, so this year is looking to fill quickly. Please call as soon as possible to have the greatest choice of available times.Lesson Fee Information$35.00/hr--travel to you$30.00/hr--lesson on my horses$25.00/hr--trailer in with your horse (Arena)$45.00/hr--Trails lessonsTREC lessons are available as individual or group lessons. Call for fee information.Gift Certificates AvailableCredit Cards Accepted</t>
  </si>
  <si>
    <t>(540) 292-1654</t>
  </si>
  <si>
    <t>1011 Little Calf Pasture Hwy</t>
  </si>
  <si>
    <t>horsebackriding@wildwoodfarmva.com</t>
  </si>
  <si>
    <t>Nirvana Eventing</t>
  </si>
  <si>
    <t>US Olympic Silver Medalist Three Day Eventing.  Youngest person ever selected for the US Olympic Three Day Team.  3 time top ten finisher at Rolex Ky Three Day Event.  Trained by internationally renowned equestrians, including Jane Savoie, Paul Belasik, Capt Mark Phillips, Bruce Davidson and Stephen Bradley. Jill has relocated to The Plains/Middlburg area and is available for Lessons, Training and Sales.  No matter what your goal, Jill will work with you to cultivate the solid base that produces results safely and effectively, while insuring the happiness and confidence of both horse and rider.</t>
  </si>
  <si>
    <t>850-294-9570</t>
  </si>
  <si>
    <t>Jill Henneberg</t>
  </si>
  <si>
    <t>nirvana002@msn.com</t>
  </si>
  <si>
    <t>http://www.facebook.com/jenniferleejumpers</t>
  </si>
  <si>
    <t>Jennifer Lee Jumpers</t>
  </si>
  <si>
    <t>Progressive jumping training for both showjumpers and eventers. Our system builds confidence and scope, regardless of level. Are you ready to move up? Lessons available individually or as a package, on your horse or ours.Jennifer Lee was named to Hong Kong's Olympic Showjumping Team in 2008, represented Hong Kong at the Asian Games in Eventing, and holds Hong Kong's Puissance record, all with retired racehorses.</t>
  </si>
  <si>
    <t>540-272-1350</t>
  </si>
  <si>
    <t>3748 Zulla Rd</t>
  </si>
  <si>
    <t>Jennifer Lee</t>
  </si>
  <si>
    <t>CK Sporthorses specializes in the finest and highest quality imported (and domestically bred) Hunters, Jumpers and Equitationhorses. Chad has a unique ability and wonderful reputation for finding horses that not only meet customers needs, abilities and budgets, but also for exceeding their expectations. Whether you are looking to purchase your next Hunter/Jumper or the time has come to sell your current horse, an/or you are looking for a trainer that can take you from the local shows to the AA, you can be confident that CK Sporthorses is the right choice for you.CK Sporthorses currently operates out of Meadowville Farm, The Plains, Va., which is conveniently located in the heart of Virginia Horse Country, just 20 mins from Dulles International Airport and 45 mins from DC.</t>
  </si>
  <si>
    <t>Caroline Aquino</t>
  </si>
  <si>
    <t>Freelance Instructor/Trainer. 25+ yrs exp H/J A rated shows, foxhunting(Orange County Hunt member),ANRC #1 Rated Rider &amp; Judge, ARIA Adv Hunt Seat Instructor, Sweet Briar College Grad.Will come to you.</t>
  </si>
  <si>
    <t>540253-5476</t>
  </si>
  <si>
    <t>4197 Wren Lane</t>
  </si>
  <si>
    <t>JPH Dressage Horses</t>
  </si>
  <si>
    <t>Dressage training for horse and rider , training riders from beginners to advanced  . Young horses started ,horses shown at all levels , smart professional services</t>
  </si>
  <si>
    <t>540 270 3849</t>
  </si>
  <si>
    <t>2307 springfield farm</t>
  </si>
  <si>
    <t>james houston</t>
  </si>
  <si>
    <t>jamhouston@earthlink.net</t>
  </si>
  <si>
    <t>The plains</t>
  </si>
  <si>
    <t>Riding Lessons</t>
  </si>
  <si>
    <t>I am experienced in training everything from pleasure (English and western) to dressage and jumping.   I have 11 years experience working with horses of all levels. Ii am currently a trainer at a German owned riding school and am looking for a few students that want to take their own horse to the next level. I work with beginner to advanced and I travel. Please call for details and pricing.</t>
  </si>
  <si>
    <t>Katy Shearer</t>
  </si>
  <si>
    <t>Shearer.94@osu.edu</t>
  </si>
  <si>
    <t>http://stonehousestables.com/?page_id=4</t>
  </si>
  <si>
    <t>The lesson program is one of our most important functions at Stonehouse Stables. All riding instruction is performed by or under the watchful eye of head instructor Tara Mathews Best. English Hunt Seat Equitation, a type of English riding most commonly associated with foxhunting, is featured. Hunter horses travel smoothly and jump both in the show ring and in the hunt field. Development of proper equitation skills increases the riders ability to control the horse as well as compete successfully in the show ring.With three full time instructors and a seven day schedule, we can accommodate your scheduling needs in our quality instruction program.  Each of our instructors is a college graduate with many years of teaching experience.  Check our staff page to learn more about our teaching staff.An additional feature of our instruction program is a full-time receptionist to assist you with scheduling lessons and getting your questions answered in a timely fashion.Our typical lessons offered are:    Introductory Riding Package (for ages 7 and up)    Youth Riding Package (age 5 to 7)    Youth Program (Group or Private)    Monthly Lessons ( Hour Group or Half Hour Private)    Mommy and Me Group Riding    Evaluation Lessons</t>
  </si>
  <si>
    <t>Sunny Mane Crest Stables</t>
  </si>
  <si>
    <t>SUNNY MANE CREST STABLESOnly 5 miles from York River State Park where you can enjoy the scenic horse trails. Full Board available on beautiful 9 acre private home setting. $425.00 Full Board ( Includes stall, all care, grain, hay, and bedding ) CALL SUSAN AT (757) 508-3048 / (757) 741-2694 * Lessons Available * Round Pen * Large Pastures for Riding</t>
  </si>
  <si>
    <t>757-741-2694</t>
  </si>
  <si>
    <t>9080 Barnes Road</t>
  </si>
  <si>
    <t>Susan Eveland</t>
  </si>
  <si>
    <t>seveland@cox.net</t>
  </si>
  <si>
    <t>Sundance Stables</t>
  </si>
  <si>
    <t>Dressage Instruction and Balance SeatMounts provided based on suitabilityInstruction on your own horseAccepting riders of all agesCall for rates (private and semi-private)My Philosophy:To have fun while working toward a secure relationship with your horse based on trust, through ground work, lungeing, and learning to read the horse's body language.Jesse James Beranek540.538.0012sundance_stable@hotmail.com</t>
  </si>
  <si>
    <t>http://www.deerfieldfarm.weebly.com</t>
  </si>
  <si>
    <t>Deerfield Eventing</t>
  </si>
  <si>
    <t>Please see website for information regarding Katie Hasse and Deerfield Eventing. Training, instruction and grooming services offered.</t>
  </si>
  <si>
    <t>540-454-2915</t>
  </si>
  <si>
    <t>PO Box  204</t>
  </si>
  <si>
    <t>Katie  Hasse</t>
  </si>
  <si>
    <t>katie@deerfieldfarm.com</t>
  </si>
  <si>
    <t>http://www.foxcovert.com/</t>
  </si>
  <si>
    <t>Fox Covert Farm</t>
  </si>
  <si>
    <t>Instruction: Eventing - Preliminary to Advanced. Dressage - to 4th level. Lessons - Horses currently in training for a Three Day Event, or Area II Young Riders at any level. Clinics - at farm and will travel. Coaching - at events.</t>
  </si>
  <si>
    <t>540-592-3642</t>
  </si>
  <si>
    <t>22145 Green Garden Road</t>
  </si>
  <si>
    <t>James C. Wofford</t>
  </si>
  <si>
    <t>http://www.jasonberrystables.com</t>
  </si>
  <si>
    <t>Jason Berry Stables is a premier H/J facility in Augusta Co, Va. We always have a selection of horses available for sale or lease. We show at AA shows in Zone 3, spend winters in Aiken, SC &amp; Gulf Port, MS, while also offering lessons and local showing (SWVHJA) closer to home. We are proud to be the home of the JMU Equestrian Program. JMU has an IHSA team and members are encouraged to show locally as well.</t>
  </si>
  <si>
    <t>540-223-0055</t>
  </si>
  <si>
    <t>1443 Laurel Hill Rd</t>
  </si>
  <si>
    <t>Jason  Berry</t>
  </si>
  <si>
    <t>jasonberrystable@aol.com</t>
  </si>
  <si>
    <t>Laura McNeese</t>
  </si>
  <si>
    <t>Great opportunity for a young child to learn how to care for a horse and learn how to ride without the total expense of owning a horse.Lease consists of one ride once a week in a private lesson. $420.00 a month includes the lease of the horse for the lesson and the lesson fee for the riding instructor. Our facility is located on a family owned farm in Vienna, right near the toll road.</t>
  </si>
  <si>
    <t>571-405-4399</t>
  </si>
  <si>
    <t>Laura Grimes</t>
  </si>
  <si>
    <t>HorseZen1@yahoo.com</t>
  </si>
  <si>
    <t>http://www.calypsorun.com</t>
  </si>
  <si>
    <t>virgina beach</t>
  </si>
  <si>
    <t>Calypso Run Farm</t>
  </si>
  <si>
    <t>Small farm with a lot of kid-friendly instruction.  Located in the heart of Virginia Beach near the oceanfront on 20 acres.  Specializing in complete training of the horse and rider.  Host of an IEA team of middle school and high school riders as well as home to Cape Henry Pony Club.  In addition to teaching and training, we do trail rides and have summer camps.</t>
  </si>
  <si>
    <t>757-679-4327</t>
  </si>
  <si>
    <t>2424 London Bridge Road</t>
  </si>
  <si>
    <t>sali gear</t>
  </si>
  <si>
    <t>equusgear@aol.com</t>
  </si>
  <si>
    <t>Nicole Guthrie Equestrian</t>
  </si>
  <si>
    <t>Nikki Guthrie has availability for new training and lesson clients. Specializing in breaking and training young hunter and jumper prospects. Ponies and horses of all sizes are accepted into the training program. Lessons for all levels are also avaliable. Come join the team!</t>
  </si>
  <si>
    <t>757 469 6606</t>
  </si>
  <si>
    <t>Nikki Guthrie</t>
  </si>
  <si>
    <t>http://www.equi-works.com</t>
  </si>
  <si>
    <t>Equi-works--Equine Sports Massage Therapy</t>
  </si>
  <si>
    <t>Equine Sports Massage Therapy IMPROVES &amp; MAINTAINS PERFORMANCE in all riding disciplines.  It also aids in PREVENTING injuries and Restores mobility to injured muscle tissue.  Please visit www.equi-works.com for more information.  Flexible schedule--day or evening appointments; show or barn calls.</t>
  </si>
  <si>
    <t>757-581-2348</t>
  </si>
  <si>
    <t>Alison Blankenship</t>
  </si>
  <si>
    <t>info@equi-works.com</t>
  </si>
  <si>
    <t>**Small,private riding facility** **Quality school horses****Professional instruction****Relaxed atmosphere**</t>
  </si>
  <si>
    <t>Small private H/J Barn. Lessons, boarding , sales.</t>
  </si>
  <si>
    <t>Waverly Stables offers lessons and training for you and/or your horse. Lesson horses are available. Work in our sandstone ring with show jumps or train cross-country with miles of ride out. Feel free to call Diane at 703-389-1486.</t>
  </si>
  <si>
    <t>http://Lanternlanefarm.com</t>
  </si>
  <si>
    <t>Acadamy of Riding and Lantern Lane Farm</t>
  </si>
  <si>
    <t>Improve your riding - or learn to ride - under the experienced eye of a USDF Bronze medalist with over 30 years of bringing both riders and horses of all abilities to high levels of performance. Educated and certified in the Equestrian Sciences and schooled in the subjects of learning styles and brain dominance, Debbie loves to teach beginners as well as more advanced riders to develop their seat and communication skills with horses.  Disciplines taught: Balanced seat, Dressage, Natural Horsemanship,Flatwork for Jumping riders and low level Jumping.  Lessons taught on safe schooled horses from ponies, medium horses and third level dressage school masters. Fabulous trail riding available as students progress in their skills.If you want to make a difference in your riding, contact: Debbie Craig Academy of Riding and Lantern Lane Farm now located at Buckland Farm.</t>
  </si>
  <si>
    <t>540-270-0117  cell - or  -703-870-7422  home</t>
  </si>
  <si>
    <t>6444 Pleasant Colony Lane</t>
  </si>
  <si>
    <t>Debbie  Craig</t>
  </si>
  <si>
    <t>lanterlanefarm@gmail.com</t>
  </si>
  <si>
    <t>Katherine Michels Training</t>
  </si>
  <si>
    <t>Katherine Michels Training provides reliable horse training, instruction, professional grooming,sales and horse care. Come ride one of Katherine's school horses or she can come to you to teach. Katherine specializes in training young horses and working with challenging horses. She can also offer dressage and jumping experience.</t>
  </si>
  <si>
    <t>9571 foxville rd</t>
  </si>
  <si>
    <t>Katherine Michels</t>
  </si>
  <si>
    <t>kmichels1990@gmail.com</t>
  </si>
  <si>
    <t>Stepping Stone Farm</t>
  </si>
  <si>
    <t>Boarding available, convenient to major shows. Quality hunt seat instruction available. Instructor has numerous years of riding on A circuit and is a qualified instructor. Friendly relaxed atmosphere. Small bluestone ring, 17 acres, field board and partial care stall board available. Come and see us!Instructor will travel to your farm also.</t>
  </si>
  <si>
    <t>540-882-4198</t>
  </si>
  <si>
    <t>14889 Wrights Lane</t>
  </si>
  <si>
    <t>Anita Young</t>
  </si>
  <si>
    <t>youngbarnaby@aol.com</t>
  </si>
  <si>
    <t>S&amp;S Stables</t>
  </si>
  <si>
    <t>Beginner to Advanced riding lessons in English and Western, Field Eventing and Statuim Jumping, Cross Country, Equitation and Command. Western Pleasure and Equitation, And Timed eventing. Will train any Horse and Rider combination at your farm. Rates vary Plus Mileage.</t>
  </si>
  <si>
    <t>540-256-1927</t>
  </si>
  <si>
    <t>P.O. Box 543</t>
  </si>
  <si>
    <t>Dale Garrigan</t>
  </si>
  <si>
    <t>Dale@garrigansgifts.com</t>
  </si>
  <si>
    <t>pegasusheights</t>
  </si>
  <si>
    <t>Training horse and rider to understand and comunicate for better performance. Lessons for beginners thru advanced, english, western, jumping or just riding for fun. Specializing in eventing and dressage. Adults and children of all ages welcome on your horses or mine. My goal is learning while having fun. Students go to shows, camps and trial rides.Farrier service is also available at our barn or yours.</t>
  </si>
  <si>
    <t>540-256-1229</t>
  </si>
  <si>
    <t>360 Dooms Crossing Rd</t>
  </si>
  <si>
    <t>christi meek</t>
  </si>
  <si>
    <t>pegasusheights@hotmail.com</t>
  </si>
  <si>
    <t>Want to see what horses are aboutOffering beginner riding lessons.  Children or Adult.  Quiet, gentle older horse used, great confidence booster for the timid rider.  Flexible schedule. English/Dressge. Individual rides &amp; leasing options offered.I will provide all care and aspects of the horse, farrier, vaccinations, feed, hay, blanketing, ect   Ill also provide all tack for riding.You get the enjoyment of coming out and riding.  Individual Rides I can recommend instructors or you are welcome to bring your own. Leases are month to monthOn farm lease onlyHigh Quality Horse Hay for SaleTeff Hay &amp; Orchard/Clover mixThis summer we will be selling "Teff Hay" or also called "Tiffany Hay". Wonderful choice for Cushings or IR horses due to it being GLUTEN FREE!!! Highly palitable, yet won't make them hot. All small square bales. Delivery possible. For more information or pricing please call Mark Ferguson at Sugar Loaf Farms540-447-6881www.sugarloaffarmsonline.com</t>
  </si>
  <si>
    <t>Williamsburg Dressage</t>
  </si>
  <si>
    <t>Small private dressage-oriented farm with airy indoor riding arena, specializing in classical instruction and training for you and your horse. Call or email for more information.</t>
  </si>
  <si>
    <t>TCP Equestrian</t>
  </si>
  <si>
    <t>Instructor has a classical foundation, offers positive communication, and can travel to your facility. Individual or group lessons possible, reasonable rates (call or email for more info). Instructor has 16 years experience in the sport of 3-day eventing (training under numerous Olympic or WEG competing trainers), and specializes in developing horses correctly. She also has limited western experience. New riders (all ages), riders interested in changing disciplines, or re-riders are encouraged to contact our instructor-you are her speciality! We strive to communicate clearly, and develop a real relationship of trust and understanding between instructor, rider, and the horse. Respect, understanding, and communication are key ingredients to a successful coach/client relationship. References available. . Contact Taylor Perugino for more information.</t>
  </si>
  <si>
    <t>352-789-4731</t>
  </si>
  <si>
    <t>Taylor Perugino</t>
  </si>
  <si>
    <t>perugino22@gmail.com</t>
  </si>
  <si>
    <t>http://www.pilatesfitness.biz/Fitness_Studio/Welcome.html</t>
  </si>
  <si>
    <t>The Fitness Studio</t>
  </si>
  <si>
    <t>Pilates clinics for the equestrian are offered as a clinic at your barn or a participating barn.  The Pilates instructor will start with a personal posture and movement assessment, then teach applicable exercises to improve your movement on and off the horse.  We then move to the barn with a riding instructor to recreate the movement improvement and awareness learned during the Pilates session on your horse.  Pilates is a physical training system that works to increase core strength, flexibility, balance, awareness and control of the body.</t>
  </si>
  <si>
    <t>540-662-117</t>
  </si>
  <si>
    <t>190 Prosperity Dr. Suite 1</t>
  </si>
  <si>
    <t>Michelle Dowell</t>
  </si>
  <si>
    <t>mdowell05@gmail.com</t>
  </si>
  <si>
    <t>Bethel Oaks Farm</t>
  </si>
  <si>
    <t>Classical hunt seat equitation beginners through intermediate. We go to lots of shows local through the A's. Trailer in welcomed. Lighted ring.</t>
  </si>
  <si>
    <t>540-664-6611</t>
  </si>
  <si>
    <t>Dana Peacock or Jan Hoskins</t>
  </si>
  <si>
    <t>Kelly Performance Horses</t>
  </si>
  <si>
    <t>Offering training from start to finish for you and your horse! Please contact for more info!</t>
  </si>
  <si>
    <t>Kelly  C</t>
  </si>
  <si>
    <t>Kellyperformancehorses@yahoo.com</t>
  </si>
  <si>
    <t>http://https://www.facebook.com/pages/Anne-Toms-LLC/385574334789511</t>
  </si>
  <si>
    <t>Anne Toms LLC</t>
  </si>
  <si>
    <t>Offering hunter and basic dressage lessons to all ages and levels in Shenandoah County and surrounding area.  Years of experience teaching, showing, and bringing along young horses.  Emphasis on safety, confidence building, and creating a thorough understanding of correct riding and training methodology.  Develops effective and empathetic riders.  Pony Club upper level graduate; successful on both regional and 'A' show circuits.  Resume and references available upon request.</t>
  </si>
  <si>
    <t>(434) 386-7133</t>
  </si>
  <si>
    <t>Anne Morrison</t>
  </si>
  <si>
    <t>tomsal09@gmail.com</t>
  </si>
  <si>
    <t>Woolwine.</t>
  </si>
  <si>
    <t>I.D.D Equine</t>
  </si>
  <si>
    <t>I.D.D Equine.    21 years of experience. Specializing in young dressage horses,  and retraining problem horses of all breeds.Young horses backed started, dressage lessons and low level eventing  for all levels,  horses for sale/ lease, taking consignments, rescue and rehab, training/ lessons intro through Prix St George.All Breeds. All level riders.Mia Stefanoni. I.D.D Equine, Located in Patrick County VA.</t>
  </si>
  <si>
    <t>4189 Charity hwy</t>
  </si>
  <si>
    <t>http://www.toplinehorsecenter.com</t>
  </si>
  <si>
    <t>Topline Horse Center</t>
  </si>
  <si>
    <t>Professionally owned and operated Riding lesson program in a FUN and FAMILY oriented atmosphere.  We teach Very Beginner through 3' Division Riders. Monthly Horse Shows are held at our stables to keep riders at the top of their game. In house professional farrier-owner and TACK SHOP complete our facility as the TOTAL PACKAGE!</t>
  </si>
  <si>
    <t>(757) 591-8791</t>
  </si>
  <si>
    <t>201 George Emerson Lane</t>
  </si>
  <si>
    <t>Jim or Pauline Creeden</t>
  </si>
  <si>
    <t>creedens@toplinehorsecenter.com</t>
  </si>
  <si>
    <t>Kathi Mills</t>
  </si>
  <si>
    <t>Insurance, Finance &amp; Related</t>
  </si>
  <si>
    <t>http://www.dkins.com/equine.htm</t>
  </si>
  <si>
    <t>D-K Insurance Services</t>
  </si>
  <si>
    <t>Equine coverages include:</t>
  </si>
  <si>
    <t>(800) 366-6399/(703) 968-9311</t>
  </si>
  <si>
    <t>14150-A WILLARD ROAD</t>
  </si>
  <si>
    <t>Innovative Insurance Solutions, Ltd</t>
  </si>
  <si>
    <t>Horse Liability Insurance: Boarding, Breeding, RacingWorkers Compensation- Multi-StateOver twenty years of experience writing Horse Farms!</t>
  </si>
  <si>
    <t>434-979-7588</t>
  </si>
  <si>
    <t>90 Whitewood Road</t>
  </si>
  <si>
    <t>Stephen Purdy</t>
  </si>
  <si>
    <t>steve.purdy@iis-va.com</t>
  </si>
  <si>
    <t>http://www.tuckerlawplc.com</t>
  </si>
  <si>
    <t>Tucker Law Firm, PLC</t>
  </si>
  <si>
    <t>Attorneys highly experienced in the horse industry and equine law, including sales, leases, boarding agreements, insurance, employment, workers' compensation, and litigation.</t>
  </si>
  <si>
    <t>434-979-0049</t>
  </si>
  <si>
    <t>223 W. Main St. Suite A</t>
  </si>
  <si>
    <t>Tamara  Tucker</t>
  </si>
  <si>
    <t>tamara.tucker@tuckerlawplc.com</t>
  </si>
  <si>
    <t>http://www.farmfamily.com</t>
  </si>
  <si>
    <t>Charlottesville, VA  22901</t>
  </si>
  <si>
    <t>Farm Family Insurance, Steve Purdy</t>
  </si>
  <si>
    <t>FARM FAMILY INSURANCE is leading insurer of Agribusiness and Equine for over 50 years offeringFarm Auto,Special Farm Package,Workers Compensation,General Liability &amp; Farm Umbrella. STEVE PURDY,AFIS and his family have over 100 years experience with Farm Family Insurance,helping farm family's like you protect what you value most.CONTACT OUR OFFICE TODAY FOR FREE NO OBLIGATION QUOTE ON YOUR HORSE INSURANCE NEEDS.  TOLL FREE 866-319-4836</t>
  </si>
  <si>
    <t>866-319-4836 Toll Free</t>
  </si>
  <si>
    <t>A</t>
  </si>
  <si>
    <t>Stephen Purdy, General Agent</t>
  </si>
  <si>
    <t>stephen_purdy@farmfamily.com</t>
  </si>
  <si>
    <t>http://www.davidwise.com/</t>
  </si>
  <si>
    <t>DavidWise.com Insurance, LLC</t>
  </si>
  <si>
    <t>You pursued your dream and built a horse farm where you witness every day the wonders of owning and riding a horse. Since you have invested time and money in your horses and your stable, proper insurance coverage is a must. It is essential to work with a local insurance agent who can customize an insurance package to meet your unique needs.  We will meet you at your location, at your convenience.  Our agency feels this is a critical part of what we do.  What sets us apart from other agencies is that we spend time getting to know you and your operation so that we can help you protect what matters most.   Allow us to give you peace of mind. DavidWise.com Insurance LLC offers down-home excellence and top-notch insurance plans provided by a local agent who is dedicated, responsive, and dependable. Please contact us today to discuss your insurance needs.</t>
  </si>
  <si>
    <t>434-983-8780</t>
  </si>
  <si>
    <t>606 Allen Rosen Rd</t>
  </si>
  <si>
    <t>David Wise, Agribusiness &amp; Farm Insurance Specialist</t>
  </si>
  <si>
    <t>info@davidwise.com</t>
  </si>
  <si>
    <t>http://brucesmithlaw.com</t>
  </si>
  <si>
    <t>Bruce R. Smith, Attorney at Law</t>
  </si>
  <si>
    <t>Successfully representing clients in equine matters for over 15 years.  Licensed in Virginia and Kentucky.     - Sales and Contracts     - Litigation and Liability Issues     - Farm and Property Matters     - Defending landowners in Condemnation Cases          (Eminent Domain - taking of land)      - LLC's, Corporations and Partnerships     - Wills, Trusts and Estates.Office in Fairfax County and serving clients throughout Virginia.  Office telephone:  703-750-2651  Email:  brucesmithlaw@aol.com</t>
  </si>
  <si>
    <t>703-750-2651</t>
  </si>
  <si>
    <t>Bruce Smith</t>
  </si>
  <si>
    <t>brucesmithlaw@aol.com</t>
  </si>
  <si>
    <t>Commonwealth Insurers</t>
  </si>
  <si>
    <t>Agriculture Farm Insurance Specialist DesignationServicing the Equine and farm insurance clients for over 30 yearsHorse insurance by horse people!</t>
  </si>
  <si>
    <t>Debby Colby</t>
  </si>
  <si>
    <t>comins174@gmail.com</t>
  </si>
  <si>
    <t>Insurance all linesSpecializing in Equine Farm, Mortality, Liability and property</t>
  </si>
  <si>
    <t>804-241-4887</t>
  </si>
  <si>
    <t>comins174@cs.com</t>
  </si>
  <si>
    <t>http://www.comonwealthinsurers.com</t>
  </si>
  <si>
    <t>Insurance all lines!  Specializing in horse related insurance coverages.  Horse insurances by horsepeople!WHERe QUALITY AND PRICE INTERSECT</t>
  </si>
  <si>
    <t>Comins174@gmail.com</t>
  </si>
  <si>
    <t>http://www.horseinsurance.com</t>
  </si>
  <si>
    <t>Markel Insurance Company</t>
  </si>
  <si>
    <t>What makes Markel "The Insurance Company withHorse Sense "?</t>
  </si>
  <si>
    <t>540-529-9282 and (800) 842-5017</t>
  </si>
  <si>
    <t>4600 Cox Road</t>
  </si>
  <si>
    <t>Melissa Zimmerman</t>
  </si>
  <si>
    <t>horseinsurance@markelcorp.com</t>
  </si>
  <si>
    <t>http://www.anpac.com</t>
  </si>
  <si>
    <t>American National Insurance Company</t>
  </si>
  <si>
    <t>If you own, board, breed, train, race, or sell horses, we need to talk!American National Insurance Company provides a full range of coverages, including policies tailored to the specific needs of horse enthusiasts.  Whether you breed horses as a profession, or board them for recreation, we can advise you on the right type of coverages to best protect your interests!Call me today for a free review of your insurance program!Best Regards,Tammy Bond-HarrisMultiple Line Insurance Agent</t>
  </si>
  <si>
    <t>703-669-6111</t>
  </si>
  <si>
    <t>102 Dry Mill Rd SW Suite 101</t>
  </si>
  <si>
    <t>Tammy Bond-Harris</t>
  </si>
  <si>
    <t>tammy.bond@american-national.com</t>
  </si>
  <si>
    <t>American National Insurance Company / Tamara Bond-Harris</t>
  </si>
  <si>
    <t>Consolidate all of your insurance needs to one policy and one company.  Farm, horse liability, business, etc.!</t>
  </si>
  <si>
    <t>Moore Clemens &amp; Co.</t>
  </si>
  <si>
    <t>Moore Clemens &amp; Co is Loudoun County's oldest independent insurance agency. We have a long history of insuring the equine, their riders and the stables they call home. Whether you board, breed, race or train, I can customize an insurance policy to fit your needs. Call or email today for an insurance evaluation and proposal !Farm Property, Liabilty, Workers Compensation, Auto and Mortality</t>
  </si>
  <si>
    <t>703-577-5702</t>
  </si>
  <si>
    <t>PO Box 430</t>
  </si>
  <si>
    <t>Michael  Morris, CIC</t>
  </si>
  <si>
    <t>mmorris@mooreclemens.com</t>
  </si>
  <si>
    <t>http://www.alexanderins.com</t>
  </si>
  <si>
    <t>Alexanderin Insurance Services</t>
  </si>
  <si>
    <t>As an independent agency we represent serveral companies who offer coverages that are not always available.  So, please keep us in mind as your existing Farm Policies come up for renewal or as your insurance needs change.  We will be happy to give you a second opinion on your present insurance protection and provide you with a comparative analysis of your current coverage and cost.</t>
  </si>
  <si>
    <t>804-730-8323</t>
  </si>
  <si>
    <t>9137 Chamberlayne Road</t>
  </si>
  <si>
    <t>Emily Gault</t>
  </si>
  <si>
    <t>emily@alexanderins.com</t>
  </si>
  <si>
    <t>http://www.wellerins.com</t>
  </si>
  <si>
    <t>Weller  and Associates Insurance</t>
  </si>
  <si>
    <t>~Personalized service and unparalleled knowledge~Please call us today for a professional review of your equine insurance.We offer incredibly competetive rates as we are an independent agency who represents many regional and national carriers which enables us to match you with a company that best suits your needs! Call today for a quote!Horse mortalityMajor Medical, Loss of UseStable LiabilityCare, Custody and ControlTack and equipment coverage Trip transit coverage</t>
  </si>
  <si>
    <t>877-867-9291</t>
  </si>
  <si>
    <t>Tom Weller or Josh Sojda</t>
  </si>
  <si>
    <t>tom@wellerins.com</t>
  </si>
  <si>
    <t>http://www.BroadstoneEquine.com</t>
  </si>
  <si>
    <t>Broadstone Equine Insurance Agency</t>
  </si>
  <si>
    <t>Broadstone Insurance is the Authority on Equestrian Coverages. We know horses, and horse insurance. It's our goal to provide you with insurance to protect all of your equestrian investmentsyour horse, business, or farm. We work with only A rated companies and can find you the most comprehensive and affordable solutions to your insurance needs.Education is our top priority. You need to understand what's available in order to make the best decision, so give us a call or drop us an email and we'll be happy to get you started.  Experienced horse people to answer all your questions   Claims department available 24/7   Coverage placed with only A rated companies   Payment plans available   Visa, MasterCard accepted</t>
  </si>
  <si>
    <t>888-687-8555</t>
  </si>
  <si>
    <t>P.O. Box 978</t>
  </si>
  <si>
    <t>Ritchard Temple</t>
  </si>
  <si>
    <t>Temple@BroadstoneEquine.com</t>
  </si>
  <si>
    <t>Community Mortgage</t>
  </si>
  <si>
    <t>Call to find out your financing options for land or home purchases. We also provide refinancing and home equity lines of credit to help you meet your goals.</t>
  </si>
  <si>
    <t>540-672-5500</t>
  </si>
  <si>
    <t>125 Chapman St.</t>
  </si>
  <si>
    <t>Sarah Poole</t>
  </si>
  <si>
    <t>spoole@cmvirginia.com</t>
  </si>
  <si>
    <t>Assisting individuals and businesses in horse related transactions and disputes.  Contracts, waivers, business formation, pet trusts. Call Ruth E. Kochard, Counselor at Law 434-981-7043 (free initial phone consult)</t>
  </si>
  <si>
    <t>2034 Airy Circle</t>
  </si>
  <si>
    <t>ponyesq@gmail.com</t>
  </si>
  <si>
    <t>Moments Notice Solutions LLC</t>
  </si>
  <si>
    <t>Moments Notice Solutions LLCFinancials ~ Bookkeeping ~ Business Operations SupportThe One Time a Month Solution for Business NeedsSpecializing in Horse Businesses and their Families(503) 539-5873mnsolutions@comcast.netWendy Jones, CPA and Horse EnthusiastMoments Notice Solutions offers a collection of services, personalized to assist small businesses in evaluating their results and optimizing their "bottom line".  We strive to provide high quality professional service for minimal investment so you may better leverage your own time.Service Offerings include:Bookkeeping:Create and maintain financial records with appropriate softwareMaintain cash flow, perform cost analysis and reconciliations, record receipts and manage payments (sales and expenses)Assist with clients, vendors, projects, schedulingFinancial Services and Compliance:Financial reports including Income Statement and Balance SheetScenario planning and Advisory services on business issues and ideasBudgeting, Forecasting and PlanningManage Year End Closing and prepare for Annual Tax FilingsPayroll Reporting, Property and Business Taxes and Regulatory researchBusiness Operations Support:Barn/Farm management tasks (varies to client)Create and Maintain Business Contact InformationLiaise with Accounting and Legal council on Business issuesCoordinate and assist with other duties or projects Asset Management:Manage business (capital) assets for reporting purposesTrack and maintain acquisitions and dispositions of assetsMaintain depreciation records in compliance with tax schedules Determine proper recording of  purchases as expense/assets/inventoryYour Monthly Financial Solution that Business Demands!Contact me at (503) 539-5873 or email: mnsolutions@comcast.net</t>
  </si>
  <si>
    <t>(503) 539-5873</t>
  </si>
  <si>
    <t>PO Box 344</t>
  </si>
  <si>
    <t>Wendy  Jones</t>
  </si>
  <si>
    <t>mnsolutions@comcast.net</t>
  </si>
  <si>
    <t>http://www.vfbinsurance.com/</t>
  </si>
  <si>
    <t>VA Farm Bureau Insurance</t>
  </si>
  <si>
    <t>For more than half a century, Virginia Farm Bureau Insurance has provided competitively priced Auto, Home, Life, Farm, Livestock, Liability, Boat, Business, Long Term Care and Health coverage with prompt, professional attention and fast, fair claims service.Retirement Savings Plans too!Call anytime for a free no obligation insurance analysis. Helping You Is What We Do Best!</t>
  </si>
  <si>
    <t>540-347-3172 ofc 540-270-8315cell</t>
  </si>
  <si>
    <t>516-A Fauquier Rd</t>
  </si>
  <si>
    <t>Sam Clarke</t>
  </si>
  <si>
    <t>sam.clarke@vafb.com</t>
  </si>
  <si>
    <t>http://www.rideemo.com/</t>
  </si>
  <si>
    <t>THE EMO AGENCY, Inc.</t>
  </si>
  <si>
    <t>Complete insurance coverage for horsepeople, by horsepeople. Protecting you, your horse, your help, your business, farm and event.YOU CAN PROTECT YOUR INVESTMENT - with the finest equine insurance products and services.</t>
  </si>
  <si>
    <t>800-347-3552/540-347-3552</t>
  </si>
  <si>
    <t>E Sue Bopp</t>
  </si>
  <si>
    <t>ESBopp@emoagency.com</t>
  </si>
  <si>
    <t>Mid-Atlantic Mortgage Inc.</t>
  </si>
  <si>
    <t>** WHAT DO I QUALIFY FOR **    We pride ourselves in customer service and financing expertise.   When you call; a live person will talk to you immediately. We provide free consultations for everyone.  If you are looking for the Big Estate or the small cottage, we would love to help you with all your financing needs. Call CONNIE RANSOM  (c) 703-969-8502 or  gbby33@aol.com -- licensed by the VA State Corp. Commission MLB-1244</t>
  </si>
  <si>
    <t>800-685-1507 ext 112</t>
  </si>
  <si>
    <t>400 Holiday Court Ste 101</t>
  </si>
  <si>
    <t>Connie  Ransom</t>
  </si>
  <si>
    <t>cransom@midatlanticmortgage.com</t>
  </si>
  <si>
    <t>Jumps</t>
  </si>
  <si>
    <t>KVS Farm</t>
  </si>
  <si>
    <t>Free estimates. Standard or custom designed, portable cross country jumps. All jumps are designed and constructed by a structural engineer, for years of trouble free use.I have had training on course design and jump construction from John Williams and David O'Connor through the United States Eventing Association's course design program. Call or email me with your needs and I will get an estimate for you.</t>
  </si>
  <si>
    <t>13312 Scotchtown Road</t>
  </si>
  <si>
    <t>Vic Shelley</t>
  </si>
  <si>
    <t>victorshelley@yahoo.com</t>
  </si>
  <si>
    <t>http://www.freewebs.com/ameri-jump</t>
  </si>
  <si>
    <t>Ameri-Jump</t>
  </si>
  <si>
    <t>Tired of the catalogs and stores telling you the designs and colors you can choose from? Tell us exactly what you want, and we'll deliver! Ask for list of prices and fees. Northern Va preferred but we do have shipping options.</t>
  </si>
  <si>
    <t>http://https://www.facebook.com/thehorseshowhusband</t>
  </si>
  <si>
    <t>The Horse Show Husband</t>
  </si>
  <si>
    <t>Building affordable schooling standards, wings, fillers, solid obstacles, cavalettis, saddle stands, and much more in the Hampton Roads Area.  Will build to suit.4ft schooling standards (set) - $405ft schooling standards (set) - $506ft schooling standards (set) - $60Traingle standards (no jump cups needed) - $35Coops - $75 and upAssorted Fillers - $60 and upFlower boxes $50 and upRolltops $150 and upWing Standards $70 and upGates $50 and upCustom Wood Saddle Stands $80 and upSlow Feeder Boxes (for square bales) $125 &amp; upDon't see what you need on the list, please contact us with what you would like and price quote. email: thehorseshowhusband@gmail.com, contact via facebook, or please cal</t>
  </si>
  <si>
    <t>906-869-1426</t>
  </si>
  <si>
    <t>Horse Show Husband</t>
  </si>
  <si>
    <t>thehorseshowhusband@gmail.com</t>
  </si>
  <si>
    <t>http://www.FoxyJumps.com</t>
  </si>
  <si>
    <t>Foxy Jumps LLC</t>
  </si>
  <si>
    <t>Foxy Jumps! Premium, Grand Prix quality jumps, wings, standards, gates, rails, poles, coops for hunter / jumper shows, professional equestrian facilities and estate arenas.Visit our website:http://www.FoxyJumps.com</t>
  </si>
  <si>
    <t>540 822 9936</t>
  </si>
  <si>
    <t>Foxy Jumps</t>
  </si>
  <si>
    <t>FoxyJumps@yahoo.com</t>
  </si>
  <si>
    <t>http://www.facebook.com/madtack</t>
  </si>
  <si>
    <t>Mad Tack</t>
  </si>
  <si>
    <t>Mad Tack offers the quality jumps at affordable prices you have been looking for. Everything from the simplest schooling standard to the most complex wing standards. Coops, gates, cavalettis, boxes, rolltops, jump poles, and much much more.  All jumps can be made to MINI horse size as well.  Custom planks with barn names and logos are available. Please check us out and let us know how we can help you out!Located at 646 S. Main Street, Madison, VA 22727Store hours are M-F 10-6, Sat 10-7, and Sun Closed</t>
  </si>
  <si>
    <t>540-948-4448</t>
  </si>
  <si>
    <t>Daniel Martynowski</t>
  </si>
  <si>
    <t>daniel@madtackandsupply.com</t>
  </si>
  <si>
    <t>http://No web page</t>
  </si>
  <si>
    <t>Hunt Club Fences/Jumps</t>
  </si>
  <si>
    <t>Made by an equestrian for equestrians. Warrenton area.</t>
  </si>
  <si>
    <t>703-393-1263</t>
  </si>
  <si>
    <t>8188 Peakwood Ct.  #1</t>
  </si>
  <si>
    <t>Nancy Hourcle</t>
  </si>
  <si>
    <t>Nancyhourcle@aol.com</t>
  </si>
  <si>
    <t>http://www.jumpbuilder.com</t>
  </si>
  <si>
    <t>Starck Studios</t>
  </si>
  <si>
    <t>Cross country jump specialist since 1985.</t>
  </si>
  <si>
    <t>618-201-1964</t>
  </si>
  <si>
    <t>P.O. Box 118</t>
  </si>
  <si>
    <t>Daniel Starck</t>
  </si>
  <si>
    <t>jumpbuilder@earthlink.net</t>
  </si>
  <si>
    <t>Steve and Ellie Riley</t>
  </si>
  <si>
    <t>http://partridgerunllc.shutterfly.com/action/</t>
  </si>
  <si>
    <t>Partridge Run LLC</t>
  </si>
  <si>
    <t>Jumps for sale, or rentals. "A" quality hunter and jumper courses. Custom jumps available. Call for pricing or with questions.</t>
  </si>
  <si>
    <t>301-252-4085</t>
  </si>
  <si>
    <t>Bill  Yeager</t>
  </si>
  <si>
    <t>WYeager3@hotmail.com</t>
  </si>
  <si>
    <t>http://www.olddominionjumps.com</t>
  </si>
  <si>
    <t>OLD DOMINION JUMP COMPANY INC.</t>
  </si>
  <si>
    <t>BEAUTIFUL NEW AND USED HORSE JUMPS FOR SALE!  CALL TODAY ABOUT OUR DEALS, PACKAGES AND PRICING!  OR VISIT OUR WEBSITE!540.987.8412www.olddominionjumps.com</t>
  </si>
  <si>
    <t>540.987.8412</t>
  </si>
  <si>
    <t>12617 Lee Hwy</t>
  </si>
  <si>
    <t>Amy Christopher</t>
  </si>
  <si>
    <t>olddominionjumps@aol.com</t>
  </si>
  <si>
    <t>HorseTag.com is a cummunity all about horses. It's a social news and info sharing site. It's a great place to promote articles/magazines that you write and articles/magazines that you find online. Users find articles, videos, or anything equestrian related, they share the link with other horse lovers, and members, and the people tag (vote) for their favorites. Horse Tag is one of the few places online where you determine what is important. It is also one of the few places where you can find the best horse related content from all over the web in one place. It's free. But most importantly, it's powered by you and your friends.</t>
  </si>
  <si>
    <t>804-878-6555</t>
  </si>
  <si>
    <t>Magazines (incl Online)</t>
  </si>
  <si>
    <t>everyrider@yahoo.com</t>
  </si>
  <si>
    <t>http://eclectic-horseman.com</t>
  </si>
  <si>
    <t>Elbert</t>
  </si>
  <si>
    <t>Eclectic Horseman Magazine</t>
  </si>
  <si>
    <t>We are first and foremost an horse training magazine here to provide a cross-disciplined approach to horsemanship for students of all experience levels; Just what works! Every issue will include training tips and insight from some of the top horse trainers in the world.</t>
  </si>
  <si>
    <t>1-866-773-3537</t>
  </si>
  <si>
    <t>PO 174</t>
  </si>
  <si>
    <t>steve Bell</t>
  </si>
  <si>
    <t>steve@eclectic-horseman.com</t>
  </si>
  <si>
    <t>http://www.chronofhorse.com/</t>
  </si>
  <si>
    <t>The Chronicle of the Horse</t>
  </si>
  <si>
    <t>Published weekly for 63 years, The Chronicle of the Horse is the nations only source of current news and results for the entire sport horse community.</t>
  </si>
  <si>
    <t>540-687-6341</t>
  </si>
  <si>
    <t>P.O. Box 46</t>
  </si>
  <si>
    <t>Robert Banner</t>
  </si>
  <si>
    <t>http://Www.theplaidhorse.com</t>
  </si>
  <si>
    <t>The Plaid Horse Magazine</t>
  </si>
  <si>
    <t>The Plaid Horse magazine is THE nationas Premiere HUNTER JUMPER horse SHOW magazine! We offer advertising at very  competitive rates, and complimentary ad design! Contact me, visit us on FB or our website for more information!</t>
  </si>
  <si>
    <t>540-226-5755</t>
  </si>
  <si>
    <t>kim Paisley</t>
  </si>
  <si>
    <t>kim@thepaisleypony.com</t>
  </si>
  <si>
    <t>http://Www.thepaisleypony.com</t>
  </si>
  <si>
    <t>The Paisley Pony magazine</t>
  </si>
  <si>
    <t>The Paisley Pony magazine is a national and regional All Breed and All Discipline publication. We offer online and print advertising options! We are America's ONLY pony and smaller equine 15 hand and under publication! We offer competitive rates, and complimentary ad design! Visit us on FB or our website today!!</t>
  </si>
  <si>
    <t>http://filebox.vt.edu/users/myoung/GilesSaddleClub/</t>
  </si>
  <si>
    <t>Giles Saddle Club</t>
  </si>
  <si>
    <t>The Giles Saddle Club offers many opportunities for horse enthusiasts across many disciplines. The club boasts a family-oriented, welcoming atmosphere. Meetings, organized rides, virtual tools, and networking opportunites are just a few activities and resources that are available.</t>
  </si>
  <si>
    <t>Michelle Young</t>
  </si>
  <si>
    <t>Organizations or Clubs</t>
  </si>
  <si>
    <t>myoung@vt.edu</t>
  </si>
  <si>
    <t>http://www.pleasureassociation.com</t>
  </si>
  <si>
    <t>Pleasure Horse &amp; Pony Association</t>
  </si>
  <si>
    <t>All Breed and All Disciplines supported.  A not-for-profit organization.  Shows, Trail Rides, Clinics, Year-End Awards.</t>
  </si>
  <si>
    <t>540-894-0713</t>
  </si>
  <si>
    <t>Suzanne Christopher</t>
  </si>
  <si>
    <t>pleasureassociation@yahoo.com</t>
  </si>
  <si>
    <t>http://www.cvphc.org</t>
  </si>
  <si>
    <t>Central Virginia Paint Horse Club, Inc.</t>
  </si>
  <si>
    <t>Central Virginia Paint Horse Club, Inc. is a charter of the Americn Paint Horse Assn.We offer a wide range of horse activities including APHA approved shows, open shows, trail rides, Futurity, Stallion Service Auction and more.  Visit our website for current information and downloads.  You are invited to joint the fun!</t>
  </si>
  <si>
    <t>540 895-0541 or 703 819-3007 cell</t>
  </si>
  <si>
    <t>7000 Grand Brooks Rdl</t>
  </si>
  <si>
    <t>Kerry Clutter</t>
  </si>
  <si>
    <t>dancingwindsfarm@earthlink.net</t>
  </si>
  <si>
    <t>The Courage Cup</t>
  </si>
  <si>
    <t>The Courage Cup is an IRS designated 501(c) (3) non-profit corporation which was established to help at-risk urban youth. We support programs in the mid-Atlantic region which give disadvantaged children individualized attention and a positive alternative activity to keep them in school and off the streets. In addition to supporting these programs financially, we also recruit volunteers for their activities.(www.couragecup.org)The Courage Cup hosts Meadow Matches, which is one of the largest polo events on the East Coast, and features a day of exciting polo matches including The 6th Annual Courage Cup match - featuring the talented kids of the Work to Ride program playing along with professional polo players. (www.meadowmatches.org)</t>
  </si>
  <si>
    <t>202-422-2692</t>
  </si>
  <si>
    <t>3274 Valley Drive</t>
  </si>
  <si>
    <t>Andrea Rodgers</t>
  </si>
  <si>
    <t>andrea_m_rodgers@hotmail.com</t>
  </si>
  <si>
    <t>http://www.rustystirrups.org</t>
  </si>
  <si>
    <t>Rusty Stirrups Riding Club - Richmond, VA</t>
  </si>
  <si>
    <t>We are a riding club for grown-ups and all equine loving adults are welcome. We encompass all riding disciplines: English, Western, Hunter/Jumper, Dressage, and of course, "Just Trail." Riders from the entire Richmond area (and as far away as Charlottesville and Williamsburg) form our membership. Our aim is to provide safe, fun and educational riding experiences, and were having a blast!  Join us.  Contact Catherine Slusser, our Membership Chair for further information: cslusser@erols.com</t>
  </si>
  <si>
    <t>Patty Michalak</t>
  </si>
  <si>
    <t>evermoorfarm@embarqmail.com</t>
  </si>
  <si>
    <t>NBES is a 501(c)3 non-profit horse shelter established in 1999.  We rescue and rehabilitate abused, abandoned and neglected horses.  We provide a permanite home for our horses that have extensive medical needs and adopt out the ones who we are able to find loving homes for.</t>
  </si>
  <si>
    <t>jccasi@yahoo.com</t>
  </si>
  <si>
    <t>http://www.geocities.com/PintoVAS/</t>
  </si>
  <si>
    <t>Pinto Of The Virginias</t>
  </si>
  <si>
    <t>Pinto of the Virginias is a branch of the Pinto Horse Association. We offer shows and clinics throughout the year. All pinto colored horses (except ones with draft, mule, or appalousa breeding) are eligible to be registered and shown with our club. Whether you show Western, the Hunters, Dressage, Trail, English Pleasure, or Games, we offer something for everyone!</t>
  </si>
  <si>
    <t>http://www.hometown.aol.com/NVHJA/index.html</t>
  </si>
  <si>
    <t>Northern Virginia Hunter Jumper Association</t>
  </si>
  <si>
    <t>An association of horse shows which offers year end awards and reduced entry fees.</t>
  </si>
  <si>
    <t>NVHJA@aol.com</t>
  </si>
  <si>
    <t>Unbridled Dreams 4-H</t>
  </si>
  <si>
    <t>Unbridled Dreams is a Montgomery County 4-H Club that provides kids ages 9-18 a place to go and talk/learn about horses! We do things such as workbooks, sponser trail rides, fundraisers, and lessons! Contact me for more information on coming to our next meeting!</t>
  </si>
  <si>
    <t>(540) 230-2326</t>
  </si>
  <si>
    <t>Heidi Banks</t>
  </si>
  <si>
    <t>hbanks@vt.edu</t>
  </si>
  <si>
    <t>http://www.swvada.com/</t>
  </si>
  <si>
    <t>Southwest Virginia Dressage Association</t>
  </si>
  <si>
    <t>The Southwest Virginia Dressage Association, Ltd. (SWVADA) was organized in 1978 when a group of dressage enthusiasts came together to form a new chapter of the Virginia Dressage Association (VADA). As a 501c3 non-profit educational organization, SWVADA offers clinics, shows, demonstrations, and speakers that are open to the public.SWVADA is fueled by enthusiastic members who are separated geographically but linked closely by their dedication to the sport of dressage. The chapter attracts its members from throughout Southwest Virginia, from Abingdon to Harrisonburg to Lynchburg as well as West Virginia, North Carolina, and Tennessee.</t>
  </si>
  <si>
    <t>540-989-8709</t>
  </si>
  <si>
    <t>P.O. Box 615</t>
  </si>
  <si>
    <t>Susan Dallas</t>
  </si>
  <si>
    <t>sgdallas@ntelos.net</t>
  </si>
  <si>
    <t>http://www.geocities.com/herndonhorse4h</t>
  </si>
  <si>
    <t>Herndon Horse 4H</t>
  </si>
  <si>
    <t>You'll find lots of information about our club on the website. If you have any questions please feel free to email me! Thanks!http://www.geocities.com/herndonhorse4h</t>
  </si>
  <si>
    <t>http://members.aol.com/HorseXing/bbhsa.htm</t>
  </si>
  <si>
    <t>Back to Basics Horse Show Association (BBHSA)</t>
  </si>
  <si>
    <t>Back To Basics Horse Show Association(BBHSA)"Family Fun for Everyone"We've Put The "Fun" Back In ShowingEveryone Welcome BBHSA Shows are Open to All BreedsEnglish, Over Fences, Western &amp; Timed Events ClassesLeadline, Short Stirrup, JR, SR, Novice Horse &amp; Novice Rider DivisionsShow Day Divisions &amp; Year AwardsBBHSA's Mission is to promote good horsemanship, good sportsmanship, an appreciation for showing in a healthy, wholesome and fun environment, and to promote greater love of horses and a humane attitude toward them.</t>
  </si>
  <si>
    <t>540-788-3375</t>
  </si>
  <si>
    <t>P.O. Box 20 (3766 Catlett Rd)</t>
  </si>
  <si>
    <t>HorseXing@aol.com</t>
  </si>
  <si>
    <t>http://members.aol.com/Lucky4h/4HHorse.html</t>
  </si>
  <si>
    <t>Lucky Bits &amp; Spurs 4-H Horse Club</t>
  </si>
  <si>
    <t>Lucky Bits &amp; Spurs 4-H horse club is open to all youths ages 9-19.  New members always welcome.</t>
  </si>
  <si>
    <t>Back to Basics Horse Show Association (BBHSA) Show Series</t>
  </si>
  <si>
    <t>Back to Basics Horse Show Association (BBHSA) Show Series.Everyone Welcome.BBHSA Shows are Open to All BreedsEnglish, Western, Family, Gaited And Driving Equines WelcomeEnglish, Over Fences, Western, Timed Events, Driving &amp; Saddle Seat ClassesLead Line, Short Stirrup, JR, SR, Novice Horse, Long Stirrup &amp; Driving DivisionsShow Day Divisions &amp; Year Awards http://members.aol.com/HorseXing/bbhsa.htm</t>
  </si>
  <si>
    <t>http://www.virginia4apps.com</t>
  </si>
  <si>
    <t>Virginia Appaloosa Horse Club</t>
  </si>
  <si>
    <t>Nationally chartered club as of June 2002. We have "Spots" for Everyone! Judged Trail Rides, Stallion Auction, Horse Show, and more!</t>
  </si>
  <si>
    <t>540-837-9049</t>
  </si>
  <si>
    <t>PO Box 1597</t>
  </si>
  <si>
    <t>Shannon Gilmore, President</t>
  </si>
  <si>
    <t>va4apps@yahoo.com</t>
  </si>
  <si>
    <t>http://www.NVCEO.org</t>
  </si>
  <si>
    <t>Northern Virginia Coalition of Equestrian Organizations (NVCEO)</t>
  </si>
  <si>
    <t>The Northern Virginia Coalition of Equestrian Organizations is an association dedicated to the preservation and prosperity of the equestrian community in Northern Virginia.  The NVCEO is open to all equestrian social groups, riding clubs, breed clubs, youth groups and other equestrian organizations based in Northern Virginia who subscribe to the Mission and Vision of the NVCEO.  Please visit the NVCEO website at http://NVCEO.tripod.com for more information.</t>
  </si>
  <si>
    <t>703-754-4981</t>
  </si>
  <si>
    <t>PO Box 1971</t>
  </si>
  <si>
    <t>Jeff Shoup</t>
  </si>
  <si>
    <t>jeffshoup@comcast.net</t>
  </si>
  <si>
    <t>http://NVCEO.tripod.com</t>
  </si>
  <si>
    <t>The Northern Virginia Coalition of Equestrian Organizations is an association dedicated to the preservation and prosperity of the equestrian community in Northern Virginia.  The NVCEO is open to all equestrian social groups, riding clubs, breed clubs, youth groups and other equestrian organizations based in Northern Virginia who subscribe to the Mission and Vision of the NVCEO.THE NVCEO VISIONThe Northern Virginia Coalition of Equestrian Organizations (NVCEO) provides a strong regional influence and collective voice in all matters affecting the region's Equestrian Community.  NVCEO also works to educate citizens and elected officials to the benefits provided by the region's equestrian communities and organizations, as well as to provide a model for other Equestrian Coalitions throughout State of Virginia and nationwide.  NVCEO is recognized by the equestrian community, the media, and elected officials as an active coalition of regional equestrian organizations and a leader in the development of strategies for the education of the general public in equestrian issues.The NVCEO MISSION STATEMENTThe Northern Virginia Coalition of Equestrian Organizations (NVCEO) stimulates and encourages collaborative action and efficient use of resources by the Northern Virginia equestrian community in the education and influence of local and regional decision makers by:1. Maintaining a representative organization of Northern Virginia equestrian organizations whose purpose is to advance equestrian interests in the region.  2. Coordinating resources to provide a unified voice in issues affecting the equestrian community.3. Providing the general public with positive education regarding the benefits provided by the equestrian community.  4. Acting as an information resource for Northern Virginia equestrian organizations in issues affecting the equestrian community.  5. Establishing positive, partner-based relationships with local and regional public use facilities on behalf of the regions equestrian community. 6. Multiplying the effectiveness of the equestrian community by sharing resources and coordinating efforts.NVCEO representation includes the Cities of Alexandria and Arlington, and Fairfax, Loudoun, Prince William, and Fauquier Counties.</t>
  </si>
  <si>
    <t>Jeffery Shoup</t>
  </si>
  <si>
    <t>jeff_shoup@yahoo.com</t>
  </si>
  <si>
    <t>http://www.farmingtonhunt.org</t>
  </si>
  <si>
    <t>Farmington Hunt Club</t>
  </si>
  <si>
    <t>Foxhunt located in NWest Albemarle County. Social events, horse activities and more. Check out our website: http://www.farmingtonhunt.org</t>
  </si>
  <si>
    <t>434-978-1107</t>
  </si>
  <si>
    <t>PO Box 5562</t>
  </si>
  <si>
    <t>Stephanie Guerlain</t>
  </si>
  <si>
    <t>http://www.gosvda.org</t>
  </si>
  <si>
    <t>Southeast Virginia Dressage Association</t>
  </si>
  <si>
    <t>SVDA a chapter of the Virginia Dressage Association is based in the Tidewater Region of Virginia and was established to promote dressage, horsemanship and equine education to our members.We welcome new members and inquiries, so if you'd like more information, visit our website for more information.</t>
  </si>
  <si>
    <t>757-328-3700</t>
  </si>
  <si>
    <t>Wendy Murray</t>
  </si>
  <si>
    <t>vablonde25@aol.com</t>
  </si>
  <si>
    <t>http://www.cliftonhorsesociety.org</t>
  </si>
  <si>
    <t>Clifton Horse Society</t>
  </si>
  <si>
    <t>Although founded in Clifton, VA, CHS membership now includes people throughout the state.  Club activities are recreational, social, educational, and service.  There are over 350 members; horse ownership is not required.  Annual dues are $20 for individual membership; $30 for family membership.</t>
  </si>
  <si>
    <t>703-250-6188</t>
  </si>
  <si>
    <t>Mary Flowers</t>
  </si>
  <si>
    <t>forhorses@cox.net</t>
  </si>
  <si>
    <t>http://pets.dir.groups.yahoo.com/group/easternshorefreespirits/</t>
  </si>
  <si>
    <t>Eastern Shore</t>
  </si>
  <si>
    <t>Eastern Shore Free Spirits</t>
  </si>
  <si>
    <t>A forum for horse and pony enthusiasts of the Eastern Shore of Virginia, Maryland, and Delaware. A free place to make new friends who share your love of horses by sharing articles, pictures, jokes, local events, your equine successes, horses for sale, stallions at stud, equine advice when you need it, and anything at all that would be of interest to the horse community of the Eastern Shore! We can also be found on Facebook! EasternShoreFreeSpirits</t>
  </si>
  <si>
    <t>Kim Wright</t>
  </si>
  <si>
    <t>easternshorefreespirits-owner@yahoogroups.com</t>
  </si>
  <si>
    <t>http://www.hamptonhorsefeathers.com</t>
  </si>
  <si>
    <t>Hampton Horsefeathers 4h Club</t>
  </si>
  <si>
    <t>The Hampton Horsefeathers are one of the only 4h horse clubs left in Fairfax County, and we are always looking for new youth to join. We accept ages 9-19 and you do not have to own a horse to join. We have monthly business meetings in Fairfax Station, along with service projects and horse activities that we plan throughout the year.</t>
  </si>
  <si>
    <t>Katie Mutchler</t>
  </si>
  <si>
    <t>info@hamptonhorsefeathers.com</t>
  </si>
  <si>
    <t>Longwood University Equestrain Team</t>
  </si>
  <si>
    <t>Longwood Equestrian team at Longwood University is open to all students regardless of riding experience and interests. The show team participates in IHSA as well as local shows in region.  The club offers students the chance to learn about horsemanship and horse care and gives students the opportunity to learn to ride. E-mail for more information.</t>
  </si>
  <si>
    <t>Carly Buttram</t>
  </si>
  <si>
    <t>cabuttra@longwood.edu</t>
  </si>
  <si>
    <t>Orange County Bit N' Bridle 4H Club</t>
  </si>
  <si>
    <t>The Orange County Bit N' Bridle 4-H Club is for youth who are interested in horses. We hold our meetings on the 2nd Saturday of each month. We do field trips, horse judging, hippology (horse knowledge), and lots of activities learning about the horse. Owning a horse is not required!</t>
  </si>
  <si>
    <t>540-785-6196</t>
  </si>
  <si>
    <t>Michelle ODonnell</t>
  </si>
  <si>
    <t>michelle@odonnellweb.com</t>
  </si>
  <si>
    <t>http://www.vadaf.net/</t>
  </si>
  <si>
    <t>Virginia Dressage Association - Fredericksburg Chapter (VADAF)</t>
  </si>
  <si>
    <t>The purpose of VADAF is to encourage and promote a high sandard of achievement in horsemanship and sportsmanship by its members.  VADAF provides educational and competitive opportunities through clinics, seminars, programs, schooling shows, and  licensed shows each year.VADAF encourages and supports its junior and senior teams.  Recognition for outstanding accomplishments and service are given at the end of the year awards banquet.</t>
  </si>
  <si>
    <t>540-752-0799</t>
  </si>
  <si>
    <t>241 Richland Road</t>
  </si>
  <si>
    <t>Denise Lennon</t>
  </si>
  <si>
    <t>xcrkfarm@gmail.com</t>
  </si>
  <si>
    <t>http://ridingclubstafford@yahoogroups.com</t>
  </si>
  <si>
    <t>Trail Ride Club Stafford</t>
  </si>
  <si>
    <t>Wanting to start a ridding club or society in the Stafford County VA area. It will be open to all disciplines and interested parties.</t>
  </si>
  <si>
    <t>Jesse Reeve</t>
  </si>
  <si>
    <t>http://www.pintovas.org</t>
  </si>
  <si>
    <t>PintoVAS</t>
  </si>
  <si>
    <t>Pinto of the Virginias. Sector 21 of the PtHA (Pinto Horse Association of America).</t>
  </si>
  <si>
    <t>540-837-1942</t>
  </si>
  <si>
    <t>6690 Howellsville Road</t>
  </si>
  <si>
    <t>Ruth Willis-Ward</t>
  </si>
  <si>
    <t>dandeerep@adelphia.net</t>
  </si>
  <si>
    <t>http://rockbridgehunt.org/</t>
  </si>
  <si>
    <t>Glasgow</t>
  </si>
  <si>
    <t>Rockbridge Hunt</t>
  </si>
  <si>
    <t>We are a group of people who enjoy following hounds, on horseback, in pursuit of wild fox across open country.  We're happy to answer any questions about foxhunting and visitors are welcome to join us for a day of hunting.  For more information, see the website or send email to Cindy Morton ( mortonc@wlu.edu ).Website:  http://rockbridgehunt.org/</t>
  </si>
  <si>
    <t>C Morton</t>
  </si>
  <si>
    <t>http://www.shenvada.com</t>
  </si>
  <si>
    <t>Shenandoah Valley Dressage Association</t>
  </si>
  <si>
    <t>Mission Statement: A group that emphasizes education, support and friendship for dressage enthusiasts in the Shenandoah Valley The Shenandoah Valley Dressage Association (ShenVADA)is a Chapter of the Virginia Dressage Association (VADA). VADA is a United States Dressage Federation (USDF) Membership Organization and all members are automatically USDF Group Members.</t>
  </si>
  <si>
    <t>Stephanie Daly</t>
  </si>
  <si>
    <t>http://www.eagleswingsgirls.org/</t>
  </si>
  <si>
    <t>hedgesville</t>
  </si>
  <si>
    <t>Eagles' Wings Ed. Girls Home</t>
  </si>
  <si>
    <t>Eagles' Wings Ed. Girls Home (aka Eagles'Wings Girls &amp; Horses) -- a faith-based, non-profit 501( c)(3) agency working with young girls 11-18 years of age.  Our unique programs are designed to teach life, critical thinking a&amp; comprehensive communication skills through horses and basic horse whispering techniques. Scholarships available.</t>
  </si>
  <si>
    <t>385 Butterfly Lane</t>
  </si>
  <si>
    <t>Jeannie Hellem-Ramsey</t>
  </si>
  <si>
    <t>eagleswingsgirls@gmail.com</t>
  </si>
  <si>
    <t>http://www.vdhma.org/</t>
  </si>
  <si>
    <t>Virginia Draft Horse and Mule Association</t>
  </si>
  <si>
    <t>Promotes the care, use, and enjoyment of draft horses, mules, and donkeys.</t>
  </si>
  <si>
    <t>804-672-2484</t>
  </si>
  <si>
    <t>2743 Calkins Road</t>
  </si>
  <si>
    <t>Steve or Sara Smith</t>
  </si>
  <si>
    <t>http://www.vadanova.org/</t>
  </si>
  <si>
    <t>Virginia Dressage Association - Northern Virginia Chapter</t>
  </si>
  <si>
    <t>This site provides information for the Northern Virginia Chapter Virginia Dressage Association.</t>
  </si>
  <si>
    <t>703-815-0676</t>
  </si>
  <si>
    <t>P.O. Box 6249</t>
  </si>
  <si>
    <t>Denise Valenza</t>
  </si>
  <si>
    <t>boardofdirectors@vadanova.org</t>
  </si>
  <si>
    <t>http://www.landtrustva.org</t>
  </si>
  <si>
    <t>The Land Trust of Virginia</t>
  </si>
  <si>
    <t>You can help protect your community's natural and historic resources by promoting conservation easements as a land preservation tool, by considering a conservation easement for your own land, and by joining The Land Trust of Virginia.</t>
  </si>
  <si>
    <t>(540) 687-8441</t>
  </si>
  <si>
    <t>P.O. Box  354</t>
  </si>
  <si>
    <t>Scott Billigmeier</t>
  </si>
  <si>
    <t>webmaster@landtrustva.org</t>
  </si>
  <si>
    <t>http://www.equinerescueleague.org/</t>
  </si>
  <si>
    <t>Equine Rescue League, Inc.</t>
  </si>
  <si>
    <t>ERL is a non-profit organization that supports the responsible use of working, sport, and pleasure horses, ponies, donkeys and mules.  Our goals are to prevent the neglect or abuse of any equine, to offer educational programs to the community, and to provide shelter, rehabilitation and adoption for those animals in need of our services. If you have questions or concerns of an urgent nature, please phone the office at 703-771-1240.</t>
  </si>
  <si>
    <t>703-771-1240</t>
  </si>
  <si>
    <t>PO Box 4366</t>
  </si>
  <si>
    <t>http://www.ustrailride.org</t>
  </si>
  <si>
    <t>United States Trail Ride</t>
  </si>
  <si>
    <t>USTR is a non-profit organization of trail riding enthusiasts.  We conduct monthly trail rides, business meetings and educational speakers of interest to Club members which are open to the public.  We annually host a charity pleasure ride out of Middleburg, VA as well as host a Judged Pleasure Ride in the Virginia Crystal Crown series of Judged pleasure rides.  USTR was founded March 30th, 1987.  Members of USTR have exclusive equestrian use of private trails just north of Hillsboro, VA.  Check us out! http://www.ustrailride.org</t>
  </si>
  <si>
    <t>PO Box 2749</t>
  </si>
  <si>
    <t>Changes annually, please visit website</t>
  </si>
  <si>
    <t>ustrnews@yahoo.com</t>
  </si>
  <si>
    <t>http://www.cdcta.com/</t>
  </si>
  <si>
    <t>Commonwealth Dressage and Combined Training Association</t>
  </si>
  <si>
    <t>The CDCTA is an Affiliated Combined Training Association, and a 501(c)3 not for profit corporation, organizes two USCTA Horse Trials per year, one spring and one fall. In addition CDCTA, with 600 members, holds AHSA Recognized Dressage Competitions, Clinics with nationally prominent clinicians, USDF Adult Rider Camps, Schooling Shows, Unrecognized Combined Tests, Cross Country Schooling Days and fields teams for Area and USCTA Adult Team Competitions.</t>
  </si>
  <si>
    <t>703-550-6114</t>
  </si>
  <si>
    <t>6801 Springfield Drive</t>
  </si>
  <si>
    <t>Ann deMatteo</t>
  </si>
  <si>
    <t>ann@hand-hammer.com</t>
  </si>
  <si>
    <t>http://www.eteamz.com/lhpc/</t>
  </si>
  <si>
    <t>Loudoun</t>
  </si>
  <si>
    <t>Loudoun Hunt Pony Club (LHPC)</t>
  </si>
  <si>
    <t>1234 Pony Lane</t>
  </si>
  <si>
    <t>Liz Shockley</t>
  </si>
  <si>
    <t>j4shock@erols.com</t>
  </si>
  <si>
    <t>http://www.loudounhorseassociation.org</t>
  </si>
  <si>
    <t>Loudoun Horse Association</t>
  </si>
  <si>
    <t>The Loudoun Horse Association was established in 2005 to serve as a resource for local horse owners, professionals, and equine industry providers. The focus of the Association is to improve communication and cooperation among the many equestrian disciplines in Loudoun County, provide information about equestrian activities, offer educational programs and networking opportunities, and assist in the development of public infrastructure to meet the needs of the Loudoun equestrian community.</t>
  </si>
  <si>
    <t>PO Box 403</t>
  </si>
  <si>
    <t>Philipa Brunt</t>
  </si>
  <si>
    <t>president@loudounhorseassociation.org</t>
  </si>
  <si>
    <t>http://www.missrodeovirginia.com</t>
  </si>
  <si>
    <t>Miss Rodeo Virginia Program</t>
  </si>
  <si>
    <t>Allow Miss Rodeo Virginia to support you!! Schooled in media relations, Miss Rodeo Virginia will be the key to promoting YOU and your event. Although rodeo is in the title, Miss Rodeo Virginia is versed in all aspects of the equine industry and is dedicated to the entire horse community. Email her today and get your business to the front page!! MissRodeoVa2009@yahoo.com</t>
  </si>
  <si>
    <t>Charla Wacker</t>
  </si>
  <si>
    <t>missrodeova2009@yahoo.com</t>
  </si>
  <si>
    <t>http://www.tristateoprc.org</t>
  </si>
  <si>
    <t>Tri-State OPRC</t>
  </si>
  <si>
    <t>The Tri-State Chapter of the Old Peoples Riding Club is based in Loudoun County, Virginia and serves the Northern Virginia, West Virginia and Maryland areas.  Our club is made up of people of diverse riding backgrounds including hunter/jumpers, eventers, dressage, western pleasure, fox hunters, endurance and those of us who just play around.  So if you meet our qualifying standards (old, human and a rider), come join us.</t>
  </si>
  <si>
    <t>13799 Milltown Rd.</t>
  </si>
  <si>
    <t>geneg@waterfordmgmt.com</t>
  </si>
  <si>
    <t>http://www.LovettsvilleHorse.org</t>
  </si>
  <si>
    <t>Lovettsville Horseman's Association</t>
  </si>
  <si>
    <t>The Lovettsville Horseman's Association is an association that serves as a vehicle for networking for horse people residing in Lovettsville, VA. Horse owners, trainers, riders, breeders, vets, equine dentists, and others involved with horses can join, post their activities, services, and / or products so that horse people in Lovettsville are aware of what others in the horse community are doing or providing.</t>
  </si>
  <si>
    <t>Lovettsville Horse</t>
  </si>
  <si>
    <t>LovettsvilleHorse@Yahoo.com</t>
  </si>
  <si>
    <t>http://www.saddleandspurs.org</t>
  </si>
  <si>
    <t>Saddles &amp; Spurs 4H Riding Club</t>
  </si>
  <si>
    <t>New 4H riding club for Prince William County, VA.  Members are between age 9-17 years old and have a "project horse" that they use for riding and showing.</t>
  </si>
  <si>
    <t>howard4@comcast.net</t>
  </si>
  <si>
    <t>http://coventree.com/PWHA1/</t>
  </si>
  <si>
    <t>Prince William Horse Association</t>
  </si>
  <si>
    <t>Promotes Families Riding Together through a variety of shows and classes.</t>
  </si>
  <si>
    <t>10640 Dumfries Road</t>
  </si>
  <si>
    <t>Kelly Owens</t>
  </si>
  <si>
    <t>http://www.middleburghumane.com</t>
  </si>
  <si>
    <t>Middleburg Humane Foundation</t>
  </si>
  <si>
    <t>The Middleburg Humane Foundation (MHF) is a non-profit farm shelter for large and small animals located in Marshall, Virginia.</t>
  </si>
  <si>
    <t>(540) 364-3272</t>
  </si>
  <si>
    <t>P.O. Box 1238</t>
  </si>
  <si>
    <t>Hilleary Bogley</t>
  </si>
  <si>
    <t>http://www.vasteeplechase.com</t>
  </si>
  <si>
    <t>Virginia Steeplechase Association</t>
  </si>
  <si>
    <t>Includes the Condition Book, calendar of events and membership information.</t>
  </si>
  <si>
    <t>540-338-4031</t>
  </si>
  <si>
    <t>P.O. Box 1158</t>
  </si>
  <si>
    <t>Donna Rogers</t>
  </si>
  <si>
    <t>http://BaroqueGames.net</t>
  </si>
  <si>
    <t>Baroque Equestrian Games &amp; Institute</t>
  </si>
  <si>
    <t>Join a growing community in this exciting new journey back to the historical foundations of Classical Horsemanship.  These timeless teachings from the Great Historical Equestrian Masters bring great benefit to horses of every breed, and riders of every discipline and skill level.  Clinics, instruction, schooling shows &amp; artistic competitions.  Learn more at www.BaroqueGames.net</t>
  </si>
  <si>
    <t>http://www.drhsclub.org</t>
  </si>
  <si>
    <t>Newport News</t>
  </si>
  <si>
    <t>Deer Run Horse Show Club, Inc.</t>
  </si>
  <si>
    <t>All Breed OPEN horse shows, last Saturday of the months March to Oct.Approved pointed shows for CVPHA.See our wed site for more details and class list.shows held at the Newport News Park horse ring.</t>
  </si>
  <si>
    <t>Karen  May</t>
  </si>
  <si>
    <t>drhsclub@cox.net</t>
  </si>
  <si>
    <t>Hampton Roads Classic</t>
  </si>
  <si>
    <t>Hampton Roads Classic is a local series of Model Horse shows held in the southern Virginia area. Some of our shows are NAN (North American Nationals) qualified, so come give us a gander! ^_^  Shows are non-profit with all proceeds going to a horse-related charity.</t>
  </si>
  <si>
    <t>757-898-0619</t>
  </si>
  <si>
    <t>PO Box 15493</t>
  </si>
  <si>
    <t>Martha Bechtel</t>
  </si>
  <si>
    <t>HRC@Custom-Models.com</t>
  </si>
  <si>
    <t>http://www.deerrunhorseshowclub.com</t>
  </si>
  <si>
    <t>Deer Run Horse Show Club, Inc</t>
  </si>
  <si>
    <t>Open All Breed Horse Show, catering to all of Hampton Roads area. Classes include Hunter/Jumper, Pleasure and Speed. Last Sat.of the month, March thru Oct.</t>
  </si>
  <si>
    <t>25 Hoopes Rd.</t>
  </si>
  <si>
    <t>Karen larsen</t>
  </si>
  <si>
    <t>DRHSclub@msn.com</t>
  </si>
  <si>
    <t>http://www.NokesvilleHorseSociety.org</t>
  </si>
  <si>
    <t>Nokesville Horse Society</t>
  </si>
  <si>
    <t>Vision StatementThe Nokesville Horse Society is a service organization committed to the promotion of equestrian activities for the enjoyment and recreation of all residents of Northern Virginia. Mission StatementThe Nokesville Horse Society is dedicated to the improvement and preservation of the equestrian community in Northern Virginia. In the face of urban growth, we will unite with both public and private organizations to become a leader in the development and maintenance of Northern Virginia equestrian trails and facilities; endeavoring to function as a bridge between development and preservation, promoting greenways and facilities for the equestrian community and general public use. We are resolved to keeping the horse in the horse community! NHS HistoryThe Nokesville Horse Society was formed in January 2001. The group assembled with a common interest in creating lasting relationships among horse enthusiasts in the greater Prince William County area. The membership quickly grew to encompass equestrians in neighboring counties of Fauquier, Loudoun, Fairfax, Warren and others. Current president of the organization, Jeff Shoup of Gainesville VA, says "We all have a common goal to protect our community values and way of life. The equestrian community is a big part of our overall community. Our partnership with our communities will help us keep the horse in the horse community. Living and working in the Northern Virginia region for over 20 years I have seen so many changes. We can't prevent change but we can strive to coexist with it. We are dedicated to being an organization that will work with inevitable growth so we can continue to enjoy our favorite recreation and equine related businesses." In addition to being a community service organization, the NHS is committed to education and having fun! Each monthly meeting usually has a guest speaker to talk about current interests of the equestrian. Events throughout the year include the "Farm &amp; Family Day", the big winter Tack Swap, Judged Trail Rides, Schooling Shows, "Gymkhanas" (games on horseback) and plenty of trail rides. For more information about the Nokesville Horse Society or to become a member contact Jeff Shoup at jshoup@quixnet.net or 703-754-4981 or visit the NHS website at www.NHS-Inc.orgFacts about the NHS: The NHS was founded in January 2001, and incorporated in March 2001.The NHS is a member of the Virginia Horse Council.The NHS is a member of the Northern Virginia Coalition of Equestrian Organizations.The Supporter membership of the NHS is in excess of 220 members (as of September 2003).The combined Supporter and Associate membership of the NHS is in excess of 350 members (as of September 2003).The NHS has assisted with equestrian trail maintenance projects at Conway Robinson Forest, The Manassas National Battlefield Park, Sky Meadows State Park and Prince William County Parks.The NHS is a member of the "Adopt-a-Highway" program supporting Parkgate Drive in Prince William County.</t>
  </si>
  <si>
    <t>PO Box 132</t>
  </si>
  <si>
    <t>Jeff Shoup - Director of Public Relations</t>
  </si>
  <si>
    <t>http://dominionvalleypc.com/</t>
  </si>
  <si>
    <t>Dominion Valley Pony Club</t>
  </si>
  <si>
    <t>We are a pony club in Northern VA that includes members from the general areas surrounding Nokesville spanning up to Arlington and down to Stafford. We have incredible ground school lessons once a month, 6 lessons a year, and host 2 horse trials per year (one in the spring, one in the fall). We have a strong club with dedicated parents and entusiastic, friendly and active members. Email our DC today for more information!</t>
  </si>
  <si>
    <t>Barbara Shurtleff</t>
  </si>
  <si>
    <t>bshurtleff@yahoo.com</t>
  </si>
  <si>
    <t>http://www.PrinceGeorgeRidingClub.com</t>
  </si>
  <si>
    <t>Prince George Riding Club</t>
  </si>
  <si>
    <t>Email@PrinceGeorgeRidingClub.com</t>
  </si>
  <si>
    <t>http://www.vpba.com/</t>
  </si>
  <si>
    <t>Virginia Pony Breeders Association</t>
  </si>
  <si>
    <t>An organization formed to: Establish a Registry of Virginia bred ponies: Promote the use and welfare of Virginia bred ponies; Foster the improvement of ponies; Foster and preserve the interests of breeders, owners and users of ponies in Virginia.</t>
  </si>
  <si>
    <t>540 338 3528</t>
  </si>
  <si>
    <t>16502 Purcellville Rd</t>
  </si>
  <si>
    <t>Robert Kline</t>
  </si>
  <si>
    <t>http://http:www.webspawner.com/users/foxpointefarmva/index.html</t>
  </si>
  <si>
    <t>Fox Pointe Farm Interscholastic Equestrian Team (IEA)</t>
  </si>
  <si>
    <t>Fox Pointe Farm IEA Team(Interscholastic Equestrian Association)Email: foxpointefarm@yahoo.comCoach:Colleen Seely (804)932-8710Fox Pointe Farm's IEA team is looking for a few additional riders! We have both Middle and High School teams. Hunt seat equitation, grades 6-12, team members practice 2x weekly, with 4-6 shows held within zone 3. Great opportunity to compete at all levels, learn college IHSA rules, and become eligible for college scholarship money through the IEA.</t>
  </si>
  <si>
    <t>http://www.petfinder.com/shelters/VA586.html</t>
  </si>
  <si>
    <t>Reston</t>
  </si>
  <si>
    <t>Warm Fuzzies Animal Rescue Inc.</t>
  </si>
  <si>
    <t>Warm Fuzzies Animal Rescue, Inc. is a pet care and recovery organization dedicated to serving the greater Washington, D.C. metropolitan area. Working to provide a second chance to homeless pets, Warm Fuzzies rescues pets from local / non-local animal kill shelters and off the streets to be taken into foster care until a loving, permanent home is found. Rescued pets include kittens, cats, puppies, and dogs of all ages.</t>
  </si>
  <si>
    <t>Lorie Johnson</t>
  </si>
  <si>
    <t>LorieLynne@comcast.net</t>
  </si>
  <si>
    <t>http://cvacta.org/index.html</t>
  </si>
  <si>
    <t>Central VA Combined Training Assn.</t>
  </si>
  <si>
    <t>We are a club whose mission is to provide a supportive environment for adult riders (18 years or older) to learn the skills necessary to become safe, competent, and successful riders in the combined training disciplines.</t>
  </si>
  <si>
    <t>Molly Armentrout</t>
  </si>
  <si>
    <t>mollyarmentrout@yahoo.com</t>
  </si>
  <si>
    <t>Friends of Sporting Art</t>
  </si>
  <si>
    <t>The Friends of Sporting ArtThe Friends of Sporting Art (FOSA) is a Virginia Museum of Fine Arts support group of sporting art enthusiasts formed to increase the appreciation of sporting art and culture through a series of lectures, special visits to public and private collections, and unique travel opportunities. Through special events, it aims to build an appreciation for the diversity found within sporting art and to promote understanding and awareness of VMFAs Paul Mellon Collection of sporting prints, paintings and sculptures. MembershipTwo Tiers General category: Dues.... $150 Rokeby Society: Dues.... $500 and above For more information, call 804.340.2678.</t>
  </si>
  <si>
    <t>804-204-2678</t>
  </si>
  <si>
    <t>CL Sigmon</t>
  </si>
  <si>
    <t>csigmon@vmfa.state.va.us</t>
  </si>
  <si>
    <t>http://sports.groups.yahoo.com/group/culpeperhorsesociety/</t>
  </si>
  <si>
    <t>Culpeper Horse Society</t>
  </si>
  <si>
    <t>Inviting All Horse Enthusiasts to join. We are looking to get a group together to go on trail rides, have fun shows, any other ideas to help with the horse presence in Culpeper County and surrounding areas.  All are invited and encouraged to join.</t>
  </si>
  <si>
    <t>Stephen Webber</t>
  </si>
  <si>
    <t>stevew1971@yahoo.com</t>
  </si>
  <si>
    <t>http://www.youngpreston.com/rvtrp/</t>
  </si>
  <si>
    <t>Roanoke Valley Therapeutic Riding Program</t>
  </si>
  <si>
    <t>Able-bodied people can take certain things for granted  holding a glass of water, picking up a pencil, hitting a baseball, hugging a friend.  But some arent so fortunate.  These are the folks with cerebral palsy, spina bifida, muscular dystrophy, multiple sclerosis, impairments from strokes and accidents, and more.  For them, doing some of the simplest tasks can be a real challenge.Some wonderful conventional therapies are available. But theres another less-traveled avenue that complements the goals of conventional treatments ... and some of our therapists have four legs and a tail!We serve people of all ages; as you might expect, however, most of our riders are children.</t>
  </si>
  <si>
    <t>(540) 776-8665</t>
  </si>
  <si>
    <t>PO Box 21637</t>
  </si>
  <si>
    <t>Lynda McGarry</t>
  </si>
  <si>
    <t>lynda_mcgarry@hotmail.com</t>
  </si>
  <si>
    <t>http://www.southsidevasaddle.com</t>
  </si>
  <si>
    <t>South Hill</t>
  </si>
  <si>
    <t>Southside Virginia Saddle Club</t>
  </si>
  <si>
    <t>We are a trail riding club based in South Hill, Va. Our members are from in and around the Tri-cities area including: Dinwiddie,Colonial Heights, Prince George, Disputanta, Hopewell, Chesterfield, Petersburg, LaCrosse, Brodnax, Kenbridge and South Hill. We all share a love of our horses and the enjoyment they give. Our goal is to ride and have fun.</t>
  </si>
  <si>
    <t>804-861-4885</t>
  </si>
  <si>
    <t>39671 Hwy 58</t>
  </si>
  <si>
    <t>Kim Perry</t>
  </si>
  <si>
    <t>kim01@southsidevasaddle.com</t>
  </si>
  <si>
    <t>Pleasure Horse &amp; Pony Association is a small organization based out of the Spotsylvania Virginia area.  Provide horse shows, year end awards, clinics, trail rides and other fun and educational activities for all horse enthusiasts and all disciplines.  Visit www.pleasureassociation.com to learn more about the club and view our calendar of events.</t>
  </si>
  <si>
    <t>PO Box 698</t>
  </si>
  <si>
    <t>Colonial Fox Hounds</t>
  </si>
  <si>
    <t>804 746-5446</t>
  </si>
  <si>
    <t>PO Box 48</t>
  </si>
  <si>
    <t>Maury Vitale</t>
  </si>
  <si>
    <t>mansfieldfarm77@aol.com</t>
  </si>
  <si>
    <t>http://www.vashsa.org</t>
  </si>
  <si>
    <t>Suffolk Horse Show Association</t>
  </si>
  <si>
    <t>Here you can find information about the Suffolk Horse Show Association, check out the calendar of events, pre-register for an upcoming show in the Southeastern Virginia area, see the current point standings, participate in our message board, read our latest newsletter, review or place a FREE classified ad or visit one of the many equestrian related links, even download SHSA membership forms.</t>
  </si>
  <si>
    <t>P.O. Box 4078</t>
  </si>
  <si>
    <t>Jeffrey Ringer</t>
  </si>
  <si>
    <t>siteadmin@vashsa.org</t>
  </si>
  <si>
    <t>http://www.southeastvirginiadressage.org</t>
  </si>
  <si>
    <t>SVDA, the Southeast Chapter of the Virginia Dressage Association was created to serve the needs of the dressage community in Tidewater Virginia.SVDA is a chapter of the Virginia Dressage Association (VADA), a Group Member Organization of Region 1 of the United States Dressage Federation (USDF). Membership in SVDA provides an individual with GMO membership in VADA and USDF.  Follow the links for more information on the benefits of belonging to these organizations.On behalf of the members of the Southeast Chapter of the Virginia Dressage Association we welcome you.  http://www.gosvda.org</t>
  </si>
  <si>
    <t>6115 Trumpet Drive</t>
  </si>
  <si>
    <t>Suffolk &amp; Virginia Beach</t>
  </si>
  <si>
    <t>Foxtail Farm/HRA Equestrian Team  High School &amp; Middle School Interscholastic Equestrian Association (IEA)</t>
  </si>
  <si>
    <t>The Interscholastic Equestrian Association (IEA) is an organization devoted to improving the quality of competition and instruction available to riders in middle school and high school.  Competitions are conducted much like the Intercollegiate Horse Show Association in that owning a horse is not necessary.  Riders randomly draw horses at the beginning of each show and will be given a brief warm up before competing.  Though the rider and horse have a short opportunity at orientation in the over fences classes, the horse is new to the rider, and the scores are based upon horsemanship and equitation, not the horse.  This style of competition is designed to challenge the rider and is a wonderful opportunity for those interested in eventually riding on a college team.  Coach Dana Kiser established the Foxtail Farm Equestrian Team in 2011.  Despite being a first year team, Foxtail Farm riders qualified for the 2012 IEA Regional Finals, Zone Finals and IEA Nationals. The team tripled in size in 2012-13 to 40 members, joining ranks with Hampton Roads Academy's team. Riders again qualified for Regional, Zones and had a National Champion from the Middle School Team!! We have a Middle School Team for grades 6-8 and a High School Team for grades 9-12 and are looking forward to another great show season!For more information, contact Coach Dana Kiser 757-359-9197 or Asst Coach Sugi Dewan 757-560-5506.</t>
  </si>
  <si>
    <t>Tidewater Area</t>
  </si>
  <si>
    <t>Beach Riders Drill Team</t>
  </si>
  <si>
    <t>I am looking for horse and rider teams interested in FORMING a drill team from across the Tidewater/Hampton Roads area.This would be a male/female and english &amp; western club/team. I am attempting to gauge the interest in this area to see whether it would be worth forming. The amount of time &amp; finances this would require would largely depend on its members. Practice times and locations would also depend on its members. Horses must be comfortable in new locations and cantering in a group. Riders must be able to safely and comfortabley perform walk, trot, canter, halt, &amp; back. Because there are no other major groups in the area this would largely be a club for fun that could do other things including trail rides.</t>
  </si>
  <si>
    <t>beachridersdrillteam@yahoo.com</t>
  </si>
  <si>
    <t>http://www.mountainridershorseclub.com</t>
  </si>
  <si>
    <t>troutville</t>
  </si>
  <si>
    <t>Mountain Riders Horse Club</t>
  </si>
  <si>
    <t>Sandie Peterson</t>
  </si>
  <si>
    <t>http://www.vbhsa.org</t>
  </si>
  <si>
    <t>Virginia Beach Horse Show Association</t>
  </si>
  <si>
    <t>The Virginia Beach Horse Show Association is a volunteer organization consisting of hundreds of members including farms, adult amateurs, professionals, juniors and.. people who love horses. The Associations purpose is to promote sportsmanship and horsemanship; to conduct horse shows, clinics, forums, and other special events; to assign show dates and certify recognition of shows; to encourage participation in all VBHSA recognized shows and events by all Association members who are in good standing; and to make adequate and fair rules governing competitions and to enforce them for the common benefit. The Association recognizes approximately 20 Virginia Horse Show Association (VHSA)-rated shows each year, and tracks points for year-end awards, which are awarded at an annual banquet. Our regular show season runs from March-October.    If you are interested in horses and horse-showing, youre invited to attend a show, see how much fun it can be and get involved.     For more information, visit our website or feel free to contact any of us by email or telephone.</t>
  </si>
  <si>
    <t>757-621-3918</t>
  </si>
  <si>
    <t>Kathy King (Secretary)</t>
  </si>
  <si>
    <t>vbhsa@yahoo.com</t>
  </si>
  <si>
    <t>http://www.echsa.com</t>
  </si>
  <si>
    <t>East Coast Horse Show Association</t>
  </si>
  <si>
    <t>Since 2003. We hold VHSA Associate rated hunter, jumper shows between December and October. We have 3 show rings, stalls and plenty of parking. During the winter months, the shows are primarily held inside our attached 130x270 arena, so we rarely cancel. New in 2015 the trainer with the most participants at each show will win $100.  There are also Jackpot classes! While you do not need to be a member to show with us, members can save up to $10 per division. Memberships are welcome throughout the mid-Atlantic region! Visit our website for more information.</t>
  </si>
  <si>
    <t>2508 W. Landing Road</t>
  </si>
  <si>
    <t>Sharon  Golesh</t>
  </si>
  <si>
    <t>echsa@echsa.com</t>
  </si>
  <si>
    <t>http://www.vhsa.com</t>
  </si>
  <si>
    <t>Virginia Horse Shows Association, Inc.</t>
  </si>
  <si>
    <t>State wide organization that recognizes over 400 horse shows and has over 2,000 members.</t>
  </si>
  <si>
    <t>540-349-0910</t>
  </si>
  <si>
    <t>32 Ashby St.</t>
  </si>
  <si>
    <t>Angie Mauck</t>
  </si>
  <si>
    <t>vhsa@erols.com</t>
  </si>
  <si>
    <t>http://www.vabred.org/</t>
  </si>
  <si>
    <t>Virginia Thoroughbred Association</t>
  </si>
  <si>
    <t>Promotes the Thoroughbred horse in the Commonwealth and serves as an advocate for its contributions to the state's agribusiness economy as well as to the racing and breeding industry.</t>
  </si>
  <si>
    <t>(540) 347-4313</t>
  </si>
  <si>
    <t>38 Garrett Street</t>
  </si>
  <si>
    <t>Duke Zeller</t>
  </si>
  <si>
    <t>http://www.vhbpa.org</t>
  </si>
  <si>
    <t>The Virginia Horsemen's Benevolent and Protective Association, Inc.</t>
  </si>
  <si>
    <t>540-347-0033</t>
  </si>
  <si>
    <t>race@vhbpa.org</t>
  </si>
  <si>
    <t>http://www.welshpony.org/</t>
  </si>
  <si>
    <t>Welsh Pony and Cob Society of America</t>
  </si>
  <si>
    <t>Welcome to the Official Web Site of the Welsh Pony and Cob Society of America, Inc. We hope you enjoy seeing and learning about the wonderful world of Welsh Ponies and Cobs. We welcome your comments, suggestions, and questions.</t>
  </si>
  <si>
    <t>(540) 667-6195</t>
  </si>
  <si>
    <t>P.O. Box 2977</t>
  </si>
  <si>
    <t>WPCSA@crosslink.net</t>
  </si>
  <si>
    <t>http://www.bitsbootsbonfires.com</t>
  </si>
  <si>
    <t>Bits Boots and Bonfires Trail Riding Club</t>
  </si>
  <si>
    <t>Trail Riding club.  We hope to bring horse related informaiton, clinics, rides and events to the horse community of Winchester VA and surrounding areas.</t>
  </si>
  <si>
    <t>Jennifer</t>
  </si>
  <si>
    <t>ponytogo@aol.com</t>
  </si>
  <si>
    <t>http://www.hometown.aol.com/vectormom/index.html</t>
  </si>
  <si>
    <t>Golden Horseshoe 4-H Club</t>
  </si>
  <si>
    <t>A 4-H club for ages 8 to 19 involved with many equine activities. You do not need to own a horse to join an equine 4-H club! Trail rides, community service projects, horse shows, clinics and much more!</t>
  </si>
  <si>
    <t>vectormom@aol.com</t>
  </si>
  <si>
    <t>http://www.vaquarterhorse.com/</t>
  </si>
  <si>
    <t>Virginia Quarter Horse Association</t>
  </si>
  <si>
    <t>Our goals are to advance and promote the American Quarter Horse; develop diverse educational programs, materials, and curriculum; and encourage and support related activities.</t>
  </si>
  <si>
    <t>757-242-3714</t>
  </si>
  <si>
    <t>7466 Maple Hall Lane</t>
  </si>
  <si>
    <t>Frank Louk</t>
  </si>
  <si>
    <t>jtuckey983@aol.com</t>
  </si>
  <si>
    <t>Shenandoah Trail Riding &amp; Horseman's Association</t>
  </si>
  <si>
    <t>Non-profit equestrian organization that promotes family oriented trail riding in the Shenandoah Valley and sponsors two Judged Trail Ride competitions along with sponsoring other benefit rides.</t>
  </si>
  <si>
    <t>540-465-9747</t>
  </si>
  <si>
    <t>PO Box 749</t>
  </si>
  <si>
    <t>Susan St. Amand</t>
  </si>
  <si>
    <t>4horses@shentel.net</t>
  </si>
  <si>
    <t>http://www.goodheartholistics.com</t>
  </si>
  <si>
    <t>Good Heart Holistics</t>
  </si>
  <si>
    <t>Holistic Horse Practitioner and Trainer promoting natural, holistic horse care and "likeness of mind" instruction for horse and rider. Complimentary therapies offered which include photonic therapy, homeopathy, herbs, and aromatherapy.</t>
  </si>
  <si>
    <t>172 Englande Rock Road</t>
  </si>
  <si>
    <t>Louise Goodling</t>
  </si>
  <si>
    <t>Other</t>
  </si>
  <si>
    <t>goodheartholistics@hotmail.com</t>
  </si>
  <si>
    <t>Vanheimr Sales Stable</t>
  </si>
  <si>
    <t>Equine sales agent. Quality young to made horses available. Over 35 young horses that are half Belgian sport horses ready to start under saddle, all solid colors and including paints and appaloosa raised on 100 acres in West Virginia mountains, very sound and healthy. Welsh and Welsh crossbred pony hunters all ages green and made. I have hunter ponies,  Thoroughbreds and registered Warmblood horses available in all East Coast States and in Ireland and Belgium. I can also be reached in Delaware at 302-740-8941</t>
  </si>
  <si>
    <t>302-740=8941</t>
  </si>
  <si>
    <t>clarice hernholm</t>
  </si>
  <si>
    <t>wiccahorses45@comcast.net</t>
  </si>
  <si>
    <t>Horse Massage of Northern Virginia, LLC</t>
  </si>
  <si>
    <t>Call or e-mail to schedule an appointment</t>
  </si>
  <si>
    <t>703-780-0336</t>
  </si>
  <si>
    <t>2310 Apple Hill Road</t>
  </si>
  <si>
    <t>Ilene  Steiman</t>
  </si>
  <si>
    <t>horsemassage@cox.net</t>
  </si>
  <si>
    <t>RAPPAHANNOCK ANIMAL WELFARE LEAGUE</t>
  </si>
  <si>
    <t>Based in Central Virginia, the Rappahannock Animal Welfare League, RAWL, manages the daily operation of the only "no kill" Animal Shelter in the area. We provide an energetic adoption program that finds loving homes for 99 percent of animals received. Partial funding is provided by Rappahannock County, but the majority comes from people like you who love animals!RAWL has made a deep and abiding commitment to saving pet lives, and stands as an example for the entire state of Virginia!http://www.rawldogs.org</t>
  </si>
  <si>
    <t>540-937-3336</t>
  </si>
  <si>
    <t>Patti Want, Shelter Manager</t>
  </si>
  <si>
    <t>patriciawant@aol.com</t>
  </si>
  <si>
    <t>http://www.rockbottomappaloosas.com</t>
  </si>
  <si>
    <t>Rock Bottom Appaloosas</t>
  </si>
  <si>
    <t>Proudly offering Appaloosas with World Champion pedigrees, disposition, and eye appeal--at a reasonable price! Thirty years experience breeding Appaloosas, we now stand three stallions. Check our Website!</t>
  </si>
  <si>
    <t>540-675-3729</t>
  </si>
  <si>
    <t>1329 Richmond Rd.</t>
  </si>
  <si>
    <t>Bill and Mauri Payne</t>
  </si>
  <si>
    <t>payne729@earthlink.net</t>
  </si>
  <si>
    <t>Annandale</t>
  </si>
  <si>
    <t>Lawyers Advantage Title Group</t>
  </si>
  <si>
    <t>Lawyers Advantage Title now offers equestrian enthusiasts a discount program for our settlement services on the settlement of your property purchase or the refinance of your existing property.  This discount program entitles you to a 25% discount on our normal settlement fees.  Additionally, we recently developed our Millennium Plus program, whereby we provide greater discounts for loans of $500,000 or higher -- perfect for horse farm owners and purchasers.  Our office has been serving home-purchasing and refinancing clients since 1996.  The Virginia office is one of eight Lawyers Advantage offices operating in Virginia, Maryland, and Florida.  The company itself was founded in 1989. For further information on our equestrian enthusiast program, feel free to contact us.</t>
  </si>
  <si>
    <t>703-750-6600</t>
  </si>
  <si>
    <t>7620 Little River Tpke.  #101</t>
  </si>
  <si>
    <t>Alan Nemeth</t>
  </si>
  <si>
    <t>http://www.trudygage.com</t>
  </si>
  <si>
    <t>Aroda</t>
  </si>
  <si>
    <t>Game Ready Equine</t>
  </si>
  <si>
    <t>GAME READY EQUINEKeep your horse injury free and performing at his peak with Game Ready Equine's patented dry cold and active compression therapy. Rider after rider reports Game ready Equine was the secret to preventing injuries and accelerating recovery, getting their horses back to the ring or track faster!Used by more than 90 pro sports teams, 500 professional athletes, and 160 universities nationwide. Game Ready understands that just like the pro football player, gymnast, etc, equine athletes suffer from strained tendons, muscle tears, soft tissue swelling and other injuries that plague their performance and ability to compete. With the help of top riders, vets, and the United States Equestrian Team, we've developed a product specifically for the needs of the equine athlete.           Benefits of Active Comopression* Cold reaches deeper into muscles and tendons providing longer lasting therapy* Mimics muscle contractions, forcing tissue debris out of injured area*cylical action pushes swelling away from the injury site, encouraging fresh blood flow                    Benefits of Dry Cold* Decreased Pain and Muscle spasms* Decreased swelling* Decreased tissue damage* Dry application prevents cracked heels, scratches, and dermatological issues                  Overall Benefits* Accelerated Healing* Preventative maintenance* convenient and easy to use, without the mess of  ice packs, buckets, or hosing* portability allows for use around the barn and at horse shows, and the track!                Common UsesPost-workout Therapy *cappeed hocks* stocked up legs* injury prevention * Bowed Tendons * Wind Puffs* Cellulitis* Strains * Sprains* Suspensory Desmitis-tears* Banged knees * Tendonitis * Pre-race* Added edge at shows for peak performance*  For more info contact gageshowhorses@yahoo.comwww.trudygage.com(248) 259-2630Game Ready wine and cheese party/open house Friday April 18th, Culpeper area. See demo, have your questions answered, join the fun! Call for directions to farm. Systems available for purchase, rentals also available. Are you Game Ready?</t>
  </si>
  <si>
    <t>248 259 2630</t>
  </si>
  <si>
    <t>Trudy Gage</t>
  </si>
  <si>
    <t>gageshowhorses@yahoo.com</t>
  </si>
  <si>
    <t>http://www.alexstacktrunk.com</t>
  </si>
  <si>
    <t>Alex's Tack Trunk</t>
  </si>
  <si>
    <t>We specialize in affordable Tack Trunks.  We have a custom trunk line and will work with you to design just the right one for you!  We also carry an in stock line of trunks that are ready to go immediately.Alex's Tack Trunk has a full line of personalized embroidered clothing as well.  We can add a name/barn name or even digitize a photo.All local buyers will receive a 10% discount.Thanks and we look forward to talking to you son!</t>
  </si>
  <si>
    <t>571-330-9290</t>
  </si>
  <si>
    <t>4455 Stribling Drive</t>
  </si>
  <si>
    <t>Tina Haugan</t>
  </si>
  <si>
    <t>tina@alexstacktrunk.com</t>
  </si>
  <si>
    <t>http://www.abittackydecals.com</t>
  </si>
  <si>
    <t>Bent Mountain</t>
  </si>
  <si>
    <t>A Bit Tacky</t>
  </si>
  <si>
    <t>At A Bit Tacky we specialize in custom equine decals which include adding your horses name or farm name. We also have heat transfer and vinyl monograms for personalizing all you riding gear!Many custom and unique items available!!!</t>
  </si>
  <si>
    <t>Alli Eakin</t>
  </si>
  <si>
    <t>Abittackydecals@gmail.com</t>
  </si>
  <si>
    <t>http://www.ladysmithchaps.com</t>
  </si>
  <si>
    <t>Ladysmith Chaps</t>
  </si>
  <si>
    <t>Custom chaps - Western and English. Ladysmith Chaps offers custom-fit hand-crafted riding chaps... essential wear for the serious equine enthusiast.</t>
  </si>
  <si>
    <t>540-955-3056</t>
  </si>
  <si>
    <t>Fern Cone</t>
  </si>
  <si>
    <t>ladysmith@adelphia.net</t>
  </si>
  <si>
    <t>http://www.robinshort.com</t>
  </si>
  <si>
    <t>Real Estate Professional</t>
  </si>
  <si>
    <t>Northern Virginia Horse Country</t>
  </si>
  <si>
    <t>703 728 2172</t>
  </si>
  <si>
    <t>974 White Pine Ln.</t>
  </si>
  <si>
    <t>Robin Short</t>
  </si>
  <si>
    <t>shorthr@msn.com</t>
  </si>
  <si>
    <t>http://www.ShoreRealtyInc.com</t>
  </si>
  <si>
    <t>Shore Realty, Inc.</t>
  </si>
  <si>
    <t>Offering Real Estate Services for land parcels suitable for Horses and/or existing Equine Properties in The Beautiful Northern Neck of Virginia !</t>
  </si>
  <si>
    <t>804-529-7020</t>
  </si>
  <si>
    <t>PO Box 369</t>
  </si>
  <si>
    <t>Robbie Booth</t>
  </si>
  <si>
    <t>r_booth@hotmail.com</t>
  </si>
  <si>
    <t>Arrowood Acres Equine Sportsmassage Therapy</t>
  </si>
  <si>
    <t>Arrowood Acres ESMTprovides Massage Therapy for your High Performance, Show, and Pleasure Horse,Pre-Event, Post-Event, Maintenance,Barncalls,Shows and ClinicsCalls by appointment day or evening</t>
  </si>
  <si>
    <t>Christa</t>
  </si>
  <si>
    <t>shermqh@direcway.com</t>
  </si>
  <si>
    <t>http://hometown.aol.com/LuckyDrive/visits/Summer.htm</t>
  </si>
  <si>
    <t>Horse Camp - Resident Horse Camp</t>
  </si>
  <si>
    <t>Lucky Drive Ranch Resident Horse Camp offers one to four weeks of resident horse camp teaching every aspect of ranch life and riding, from the everyday care and training of horses to pleasure, show and competition riding.Space will be limited so register early. For more Information visit our camp web page at http://hometown.aol.com/LuckyDrive/visits/Summer.htm or call the Ranch</t>
  </si>
  <si>
    <t>Dogs As Usual</t>
  </si>
  <si>
    <t>Centreville, Gainesville, Warrenton and Rappahannock dog/house sitting availible.  Reasonable rates, very reliable, references available.Keep your dogs (and cats) in the comfort of their own home while you are away.Just because you are out of town, doesn't mean your dogs can't go about their lives as usual.</t>
  </si>
  <si>
    <t>571 235 0380</t>
  </si>
  <si>
    <t>14309 Climbing Rose Way #302</t>
  </si>
  <si>
    <t>Richard Blackwell</t>
  </si>
  <si>
    <t>powerof1@onebox.com</t>
  </si>
  <si>
    <t>Molly Meghan Miller</t>
  </si>
  <si>
    <t>Professional Horse-Worker- Exercise Riding- Stable Work- Horse Care- More!</t>
  </si>
  <si>
    <t>434-996-9061</t>
  </si>
  <si>
    <t>mollymeghanmiller@gmail.com</t>
  </si>
  <si>
    <t>http://www.equinesolutionsllc.com</t>
  </si>
  <si>
    <t>Cherry Hill</t>
  </si>
  <si>
    <t>Beth's Bark-n-Bath LLC</t>
  </si>
  <si>
    <t>We are a mobile dog grooming business relocating from NJ.  Please free to give a call for more info.  Should be moving ASAP.609-304-8341</t>
  </si>
  <si>
    <t>609-304-8341</t>
  </si>
  <si>
    <t>Elisabeth Greaves</t>
  </si>
  <si>
    <t>sambucca337@verizon.net</t>
  </si>
  <si>
    <t>http://stephenalansalon.homestead.com/index.html</t>
  </si>
  <si>
    <t>Stephen Alan Salon</t>
  </si>
  <si>
    <t>We are one of Great Bridge's Premiere Full Service Hair &amp; Massage Salons. Our courteous and professional staff have served the Hampton Roads Area women and men for almost 20 years now, with results worth boasting about.  We know how much you pamper your horse.  Come in and let us pamper you.Thanks for checking us out.  Tell Stephen "Michele" (she is building our website)referred you to receive $5.00 off your first haircut at our salon. Phone: (757) 436-2006Stephen Alan Salon, Island Wharf Center, 123 North Battlefield Boulevard, Suite C, Chesapeake, VA 23320Phone: (757) 436-2006</t>
  </si>
  <si>
    <t>757-436-2006</t>
  </si>
  <si>
    <t>123 North Battlefield Boulevard</t>
  </si>
  <si>
    <t>Stephen  Woodhouse</t>
  </si>
  <si>
    <t>mkillian@hughes.net</t>
  </si>
  <si>
    <t>http://www.ponyzoo.com</t>
  </si>
  <si>
    <t>Laughing Place, Inc</t>
  </si>
  <si>
    <t>Mobile petting zoo and pony rides.  Daycares, assisted living, corporate picnics, grand openings, fairs, festivals, pony parties and barnyard parties.  USDA licensed and insured. www.ponyzoo.com</t>
  </si>
  <si>
    <t>804-590-2580</t>
  </si>
  <si>
    <t>11800 reedybranch road</t>
  </si>
  <si>
    <t>teresa kohout</t>
  </si>
  <si>
    <t>thelaughingpl@aol.com</t>
  </si>
  <si>
    <t>Towne &amp; Country Real Estate</t>
  </si>
  <si>
    <t>540-845-9325</t>
  </si>
  <si>
    <t>903 Colonial Avenue</t>
  </si>
  <si>
    <t>Rachel Hyde</t>
  </si>
  <si>
    <t>RHyde126@yahoo.com</t>
  </si>
  <si>
    <t>http://www.graystonehomesinc.net</t>
  </si>
  <si>
    <t>Graystone Homes, Inc</t>
  </si>
  <si>
    <t>Graystone Homes, Inc. is a Virginia-based custom homebuilder specializing in tailoring our homes to fit our customers' individual needs and desires while working within their budget.At Graystone Homes, Inc. we build customer satisfaction into every home. We treat every home as if it were our very own. Our company is committed to old fashioned quality and craftsmanship. We believe in building homes that will be a good investment for the future.We use only the best materials and craftsmanship, building with meticulous attention to every detail - even the ones you don't see. A premium quality home.We have gained the respect of our customers by giving them a home they can be proud of at an affordable price. We recognize that our best advertisement is you, the customer.*Equestrian and equine friendly communities available!</t>
  </si>
  <si>
    <t>1202 Orange Road</t>
  </si>
  <si>
    <t>Stephanie Pennell</t>
  </si>
  <si>
    <t>stephanie@graystonerealty.com</t>
  </si>
  <si>
    <t>http://www.paulalorentzen.lnfre.com</t>
  </si>
  <si>
    <t>Long and Foster Realtors</t>
  </si>
  <si>
    <t>With over 13 years of real estate experience, you can trust my knowledge of the local market here in the Piedmont region.  From Northern Virginia to Greene County, I can find the perfect horse property or list and sell your farm.  As a former professional horsewoman, I understand the unique needs of horse owners.</t>
  </si>
  <si>
    <t>540-222-0810</t>
  </si>
  <si>
    <t>450 James Madison Hwy</t>
  </si>
  <si>
    <t>Paula Lorentzen</t>
  </si>
  <si>
    <t>paula.lorentzen@longandfoster.com</t>
  </si>
  <si>
    <t>Round Hill Farm's Manure Removal Service</t>
  </si>
  <si>
    <t>Are you looking to dispose of your horse manure in a clean and efficient manner? We can deliver a 30 yard rolloff container to your barn and remove your manure at a reasonable price! Open the door on the container and drive your tractor or roll your wheelbarrow right up in it! Call us when its full and we will change it out for a clean empty one! Contact us today for more information and pricing!</t>
  </si>
  <si>
    <t>540-395-9728</t>
  </si>
  <si>
    <t>Eric  Faulconer</t>
  </si>
  <si>
    <t>esfaulconer@aol.com</t>
  </si>
  <si>
    <t>Horse Sitter and barn animals</t>
  </si>
  <si>
    <t>Horse Sitter Hanover co,Va area.Also all other barn pets. From 1 pet to full farm service.100%tax deductible.Reliable;Experienced.Excellent references;Lovung care. "Take time off without the worry"Free registry for moments' notice.</t>
  </si>
  <si>
    <t>804-227-3291</t>
  </si>
  <si>
    <t>16050 Eastwood Lane</t>
  </si>
  <si>
    <t>Terry  Coffin</t>
  </si>
  <si>
    <t>www.missobxn@yahoo.com</t>
  </si>
  <si>
    <t>http://www.equinewellnessmassage.com</t>
  </si>
  <si>
    <t>Equine Wellness Sports Massage Therapy</t>
  </si>
  <si>
    <t>Offering clinics, barn and show calls.  Preventive and maintainence therapy to help your horse acheive his maximum potential.  Certified by Equissage Inc.  For more information please visit web site or call 434-489-9485</t>
  </si>
  <si>
    <t>434-489-9485</t>
  </si>
  <si>
    <t>5348 Whitmell School Rd</t>
  </si>
  <si>
    <t>Angie Haskins</t>
  </si>
  <si>
    <t>silvercrestfarm@sitestar.net</t>
  </si>
  <si>
    <t>http://www.tailzbyalex.com</t>
  </si>
  <si>
    <t>Dutton</t>
  </si>
  <si>
    <t>BeautiFull Tailz</t>
  </si>
  <si>
    <t>CUSTOM Tail extensions!! We pride ourselves on our QUALITY tail extensions!AQHA/APHA, Gaited, Hunter/Jumpers, if you ride it, we can make a tail for it!! Please add us on Facebook (www.facebook.com/tailSbyalex) and check out our website!!</t>
  </si>
  <si>
    <t>804-815-8739</t>
  </si>
  <si>
    <t>P.O.Box 185</t>
  </si>
  <si>
    <t>Alexandria Brittle-Kersmarki</t>
  </si>
  <si>
    <t>tailzbyalex@gmail.com</t>
  </si>
  <si>
    <t>Essential Equine Balance - Certified ESMT</t>
  </si>
  <si>
    <t>Equine Sport Massage Therapy is a muscle treatment that is only beneficial for the horse and rider.  If your horse is having soundness issues, behavior problems, or soreness after activity massage may help.  Alleviating these frustrations will make the equestrian experience much more enjoyable for the rider.  The results will be immediate, dramatic, and lasting if there is an existing muscle related problem.  Benefits include aiding in the prevention of injuries, healing injuries faster, alleviating pain, enhancing muscle tone, increasing range of motion, stimulating the lymphatic system which helps the immune system to work at full capacity, and generally improving the disposition of the animal.   "Serving horses from Trail to Track"  Evaluations and Massages availableWill travel as far as Culpeper, Loudoun, and Montgomery (MD) Counties (possibly further if seeing more than one horse)</t>
  </si>
  <si>
    <t>703.568.0904</t>
  </si>
  <si>
    <t>12628 Victoria Station Court</t>
  </si>
  <si>
    <t>Erin Bannister</t>
  </si>
  <si>
    <t>ebannist@gmu.edu</t>
  </si>
  <si>
    <t>Falls Church</t>
  </si>
  <si>
    <t>Cheetham Woodworking</t>
  </si>
  <si>
    <t>**Custom Hardwood Tack Trunks**Cheetham Woodworking specializes in custom orders from very basic to elaborate designs. Completely customize your order with type of wood, size, hardware and trim design. Get what you want! Hardwood Show Trunks, bandage boxes, medicine/bit boxes and more. Many years experience. Also available: custom built-in bookshelves and furniture. All pricing varies based upon the specific job. If interested, please email sbromley22@hotmail.com for pricing or call 703-943-8164.</t>
  </si>
  <si>
    <t>703-927-9917</t>
  </si>
  <si>
    <t>Richard Cheetham</t>
  </si>
  <si>
    <t>sbromley22@hotmail.com</t>
  </si>
  <si>
    <t>http://www.farmvillehousehunter.com/</t>
  </si>
  <si>
    <t>Meeks Realty Inc - Jason Meeks</t>
  </si>
  <si>
    <t>Selling Property in Central Va for over 20 Years ! See my website for my Current Listings ! Living and Working with Country Properties !</t>
  </si>
  <si>
    <t>434-315-4705</t>
  </si>
  <si>
    <t>PO Box 288/100 Madison St</t>
  </si>
  <si>
    <t>Jason Meeks</t>
  </si>
  <si>
    <t>Jason@MeeksRealty.com</t>
  </si>
  <si>
    <t>http://www.nichollsauction.com/index.php</t>
  </si>
  <si>
    <t>Nicholls Auction Marketing Group</t>
  </si>
  <si>
    <t>Nicholls Auction Marketing Group, Inc., is a professional accelerated marketing firm specializing in the promotion and sale of real estate via the auction method of marketing.  Headquartered in Fredericksburg, VA, NAMG has been serving the needs of the Mid-Atlantic region since 1968.  The Nicholls team comprises world and state champion auctioneers, an award winning marketing staff, and sales percentages unmatched in the industry.  For more information about Nicholls Auction Marketing Group, Inc., visit www.nichollsauction.com or call 540-898-0971.</t>
  </si>
  <si>
    <t>540 898 0971</t>
  </si>
  <si>
    <t>40 Carriage Hill Lane</t>
  </si>
  <si>
    <t>John Nicholls</t>
  </si>
  <si>
    <t>info@nichollsauction.com</t>
  </si>
  <si>
    <t>http://www.petnannys4u.com</t>
  </si>
  <si>
    <t>Petnannys4U</t>
  </si>
  <si>
    <t>Horse sitter -will take care of your animals while your on vacation ect..Insured and Bonded ,references we love horses.</t>
  </si>
  <si>
    <t>540-899-9961</t>
  </si>
  <si>
    <t>barbara Ullrich</t>
  </si>
  <si>
    <t>Barbara@petnannys4u.com</t>
  </si>
  <si>
    <t>Glade Spring</t>
  </si>
  <si>
    <t>Hampton Inc. Web Design</t>
  </si>
  <si>
    <t>Hampton Inc. is now offering Equestrian or animal related website design at discount prices!!! We develop websites on corporate, personal, or small business needs. Please call us for free estimates!!! We are a qualified website design team with over ten years experience in the field. Call 276-429-5237!!!</t>
  </si>
  <si>
    <t>276-429-5237</t>
  </si>
  <si>
    <t>Tammy Hampton</t>
  </si>
  <si>
    <t>tammyjo9@yahoo.com</t>
  </si>
  <si>
    <t>******LOW LOW PRICES******Hampton Inc. is now offering Equestrian websites at a LOW affordable price. Please call us for a free estimate. Portfolio is available...References are also available...</t>
  </si>
  <si>
    <t>33345 Graceland Ln</t>
  </si>
  <si>
    <t>Tammy K. Hampton</t>
  </si>
  <si>
    <t>Breeders of AKC Mini and standard Pembroke welsh Corgis. Please see our website for detailed info and photos!</t>
  </si>
  <si>
    <t>Carded OHSA Open Show Judge available for open or discipline specific shows.</t>
  </si>
  <si>
    <t>804-730-1412</t>
  </si>
  <si>
    <t>10307 Williamsville Rd</t>
  </si>
  <si>
    <t>Thats The SPOT Mobile Massage</t>
  </si>
  <si>
    <t>My name is Hannah Balca and I am looking for a live in for farm work position.I am  currently working on clients in the Middleburg, VA area and would like to continue.I am able to work am and pm hours if needed. I have experience with horse barn chores and can drive atv and some smaller tractors if needed. I prefer to stay in the barn working with the horses and chores related. I currently have a young horse and have been working with him. I am confident and strong and a self starter. Motivated to work hard and follow instruction as well as manage. Whatever the case may be.I want to offer my massage on site to riders and trainers. Please, call or text if this information fits your farm's needs. 540-209-4315.</t>
  </si>
  <si>
    <t>540-209-4315</t>
  </si>
  <si>
    <t>Hannah Balca</t>
  </si>
  <si>
    <t>thatsthespotmjl@yahoo.com</t>
  </si>
  <si>
    <t>http://www.primmrealty.com</t>
  </si>
  <si>
    <t>Hillsville</t>
  </si>
  <si>
    <t>Primm Real Estate Firm, LLC</t>
  </si>
  <si>
    <t>Primm Real Estate Firm, LLC - Ashley C. Primm, Principle Broker offers land, home, farms, and recreational properties for sale in the Blue Ridge Mountains of Southwest Virginia including but not limited to: Galax, Hillsville, Independence, Fries, Laurel Fork, Fancy Gap, and Cana Virginia. If you're looking for a horse farm in the Blue Ridge Mountains of Virgina, call Ashley Primm! Licensed in Virgina, USA.</t>
  </si>
  <si>
    <t>(276) 728-2596</t>
  </si>
  <si>
    <t>226 West Stuart Drive</t>
  </si>
  <si>
    <t>Ashley C. Primm - Principal Broker</t>
  </si>
  <si>
    <t>info@primmrealty.com</t>
  </si>
  <si>
    <t>http://www.customizedequineservices.iwarp.com/</t>
  </si>
  <si>
    <t>Lake Ridge</t>
  </si>
  <si>
    <t>Customized Equine Services</t>
  </si>
  <si>
    <t>Serving Fairfax, Stafford, Prince William, Loudoun, and Fauquier counties!No time for braiding, bathing, clipping, grooming, tack cleaning, or other time-consuming chores?  Let an experienced rider with over 10 years private, extensive, in-depth professional training take care of these delicate chores for you.Rate list and extensive references available.  Services by appointment only.  Light workout, longeing, and training also available on request.</t>
  </si>
  <si>
    <t>703-590-7563</t>
  </si>
  <si>
    <t>ridergirl03@aol.com</t>
  </si>
  <si>
    <t>http://www.sharpen-this.com</t>
  </si>
  <si>
    <t>Sharpen This, Inc.</t>
  </si>
  <si>
    <t>I am a clipper blade, scissor, and knife sharpener. I am able to do blades of all sizes. I am 100% mobile so everything is done right on site (business or residential) Please see my website for more detailed information www.sharpen-this.com</t>
  </si>
  <si>
    <t>888-747-8447</t>
  </si>
  <si>
    <t>331 Whipp DR SE</t>
  </si>
  <si>
    <t>Alicia Groncki</t>
  </si>
  <si>
    <t>alicia@sharpen-this.com</t>
  </si>
  <si>
    <t>EquineDzine Web Consulting &amp; Design</t>
  </si>
  <si>
    <t>Websites designed for horse farms and business. Totally custom and affordable. Search engine optimization included.</t>
  </si>
  <si>
    <t>http://www.colonnaassociates.com</t>
  </si>
  <si>
    <t>Colonna &amp; Associates Realtor</t>
  </si>
  <si>
    <t>Beautiful horse farms. We are realtors that can help you find the farm of your dreams near the VA Horse Center.</t>
  </si>
  <si>
    <t>540-463-7157</t>
  </si>
  <si>
    <t>25 S Main Street</t>
  </si>
  <si>
    <t>Wolletta Colonna</t>
  </si>
  <si>
    <t>wolletta@colonnaassociates.com</t>
  </si>
  <si>
    <t>http://www.donkeyfarm.biz</t>
  </si>
  <si>
    <t>Aristotle's Pride Farm</t>
  </si>
  <si>
    <t>We breed and sell standard donkeys.  They make great companions for horses and guardians for other animals such as sheep, cows, llamas or goats.</t>
  </si>
  <si>
    <t>540 882-4158</t>
  </si>
  <si>
    <t>40357 Featherbed Ln.</t>
  </si>
  <si>
    <t>Sigrid Fry-Revere</t>
  </si>
  <si>
    <t>aristotlespride@yahoo.com</t>
  </si>
  <si>
    <t>http://www.handyhorsewoman.com</t>
  </si>
  <si>
    <t>The Handy Horsewoman</t>
  </si>
  <si>
    <t>Horse Hair Creations!  "Hairlooms" are custom made works of functional art made from the mane or tail hair of your horse.  Hairlooms are a great way to honor your horse, living or past.  Hairlooms make a fabulous gift for all of your barn buddies.  Affordable, functional art - your only limitation is your imagination.  See my site at www.handyhorsewoman.com or email me at gdelhagen1@yahoo.com.</t>
  </si>
  <si>
    <t>7993 Coachcrest Ct</t>
  </si>
  <si>
    <t>Gayle Delhagen</t>
  </si>
  <si>
    <t>gdelhagen1@yahoo.com</t>
  </si>
  <si>
    <t>http://www.hanoverhosting.com</t>
  </si>
  <si>
    <t>Hanover Hosting, LLC.</t>
  </si>
  <si>
    <t>Professional Website Design and Hosting. We can do any kind of site you need from a simple 1 page site to an e-commerce site with 100s of products. Contact us anytime and we will be happy to answer any questions you may have! Thanks!</t>
  </si>
  <si>
    <t>804-412-1990</t>
  </si>
  <si>
    <t>7459 Old Hickory Drive</t>
  </si>
  <si>
    <t>Logan Ryan</t>
  </si>
  <si>
    <t>lryan@hanoverhosting.com</t>
  </si>
  <si>
    <t>http://horsefarmsandcountryhomes.com</t>
  </si>
  <si>
    <t>Cindy Polk  Horsefarmsandcountryhomes.com</t>
  </si>
  <si>
    <t>Cindy specializes in horse farms and country homes. A third generation horse person, she attributes her passion for all things equestrian to a childhood spent on her family's farm where they bred and raised TB race horses and foxhunters and hosted pony club events.  Raised and educated in Middleburg, Cindy has an intimate knowledge of the area and recognizes the specific needs of equestrians whether gentleman farmer or professional. A former board member of The Piedmont Environmental Council and instrumental in introducing traffic calming locally, she has a history of dedication to preserving this very special landscape.Come tour with a local. 703.966.9480</t>
  </si>
  <si>
    <t>204 E. Washington St.</t>
  </si>
  <si>
    <t>cindypolk1@aol.com</t>
  </si>
  <si>
    <t>http://www.2hdb.com/cricketsells</t>
  </si>
  <si>
    <t>Thomas &amp; Talbot Real Estate</t>
  </si>
  <si>
    <t>Buy and sell real estate from a local horse person in the heart of Virginia hunt country.  If you are looking to buy or sell a property in the Middleburg area, please let me help you.  I am born and raised here ...and have a background steeped in horses and farming.  If I can be of any assistance, please do not hesitate to contact me.  Thank you!</t>
  </si>
  <si>
    <t>540-229-3201</t>
  </si>
  <si>
    <t>PO Box 1187</t>
  </si>
  <si>
    <t>Cricket Bedford</t>
  </si>
  <si>
    <t>cricket@thomasandtalbot.com</t>
  </si>
  <si>
    <t>http://www.kathleenchovnick.lnfre.com</t>
  </si>
  <si>
    <t>Long &amp; Foster</t>
  </si>
  <si>
    <t>A native of upstate New York, Kathy has made Virginia home since establishing Cavan Green Stables in Upperville in 2004. She has first hand knowledge of the specific needs of professional equestrians. As a lifelong avid equestrian herself she helped develope one of the finest Show Jumping/Hunter facilities in the country. Combined with over 10 years of real estate sales experience selling country properties in Tennessee and Maryland, Kathy knows how essential great customer relationships are for ensuring successful real estate transactions. Kathy has served as President of the Board of Directors for the IBM Club, and on the Executive Board of Directors for the Washington International Horse Show, Maryland Horse Show Association, Capitals Speakers Club of Washington D.C., and is an active member of the ASPCA, USEF, and USHJA. She currently serves on the Board of Directors for Buchanan Hall in Upperville. Kathy has a reputation as a highly objective professional who will go above and beyond for her clients offering expert advice and service. Kathy lives in Middleburg with her daughter Sarah, an accomplished rider, who attends the University of Alabama.</t>
  </si>
  <si>
    <t>540-687-8530</t>
  </si>
  <si>
    <t>PO Box 765</t>
  </si>
  <si>
    <t>Kathleen Chovnick</t>
  </si>
  <si>
    <t>kathleen.chovnick@longandfoster.com</t>
  </si>
  <si>
    <t>http://www.eqdent.com</t>
  </si>
  <si>
    <t>Amanda Compton Equine Dentistry</t>
  </si>
  <si>
    <t>"Improving your horses performance and increasing his longevity through better dental care."Experienced, educated Equine Dental Technician and Veterinary Technician practicing in the Shenandoah Valley since 2001. Offering manual (hand) floating and power dentistry when needed.  Serving the Shenandoah Valley, Northern VA, West Virginia and Maryland.  Multiple veterinarian references and willing to work with your horse's veterinarian. Please Call my cell number for any questions or to make an appointment:  304-582-5885Check out updates on Facebook under "Amanda Compton, EDT - Equine Dentistry and also my new website at www.eqdent.com or on LinkedIn</t>
  </si>
  <si>
    <t>304-582-5885</t>
  </si>
  <si>
    <t>1196 Hites Road</t>
  </si>
  <si>
    <t>Amanda  Compton EDT/LVT/RVT</t>
  </si>
  <si>
    <t>eqdent@aol.com</t>
  </si>
  <si>
    <t>http://www.glenmeadow.com</t>
  </si>
  <si>
    <t>Glenmeadow Web Design</t>
  </si>
  <si>
    <t>Equestrian website design by an equestrian!  See our most recent site at www.cadysirishriddle.com, who sold within 2 weeks of website launch.</t>
  </si>
  <si>
    <t>804-739-3990</t>
  </si>
  <si>
    <t>14702 Acorn Ridge Place</t>
  </si>
  <si>
    <t>Margaret Long</t>
  </si>
  <si>
    <t>glenmeadowfarm@aol.com</t>
  </si>
  <si>
    <t>Keller Williams Realty</t>
  </si>
  <si>
    <t>Residential Realtor specializing in Horse Properties</t>
  </si>
  <si>
    <t>703-856-0379</t>
  </si>
  <si>
    <t>Mary Wilson</t>
  </si>
  <si>
    <t>mw73159@aol.com</t>
  </si>
  <si>
    <t>http://SecondCourseConsignments.com</t>
  </si>
  <si>
    <t>Marketing and PR Services for Your Local Barn</t>
  </si>
  <si>
    <t>"A" Circuit Experience for Your Local Barn's PR and Marketing NeedsIs your barn looking for a little recognition for all of the successes in the show ring? Are you wondering how to get your name out there in the industry to attract more clients? If the answer is yes, then I can help. Blair Barbieri, owner and operator of Second Course Consignments, is offering her expertise in public relations and marketing for clients in the equine industry. Many local barns do not have the time or money to fund a full scale public relations and marketing campaign. But that doesnt mean you have to be shut out from the recognition the top of the line stables receive from the industrys media. No job is too big or too small. I will customize a package that works for all. Heres just a sampling of what I can offer:Press releasesAd designAd placementWebsite designLogo designPosters (perfect for announcing those horses and ponies offered for sale)Stall cardsNewslettersHighlight reelsVideo and photo memory montages (a perfect way to remember your barns successful season)Photo editingVideo editingSocial MediaPublic relations and marketing consulting Ive worked for one of the most prominent public relations and marketing firms in the equine industry, where I served clients such as Pfizer Animal Health, Freedom Health, Outback Trading Company, Leather Goods of Spain, Ryerss Home for the Aged Equine and more. I also was a small-town newspaper reporter and currently work with the media on a daily basis. Let me use my A Circuit experience to help make your local barn shine! E-mail blair@secondcourseconsignments.com to get started!</t>
  </si>
  <si>
    <t>908-797-8750</t>
  </si>
  <si>
    <t>4414 Newport Ave</t>
  </si>
  <si>
    <t>Blair Barbieri</t>
  </si>
  <si>
    <t>blair@secondcourseconsignments.com</t>
  </si>
  <si>
    <t>http://www.karavita.com</t>
  </si>
  <si>
    <t>Kara Vita, LLC, Independent Consultant</t>
  </si>
  <si>
    <t>We have an AWESOME line of skin care regimens for all skin conditions; sunscreen that can be applied every 8 hours* and products that act like BOTOX but no needles are required.  Email me today for more information.  I can do home parties or individual consultations.  I am interested in spreading the Kara Vita name and growing the Virginia area and would love to have your help.  Contact me today to find out more.  Kara Vita - It means pure life.  Make it a great day!</t>
  </si>
  <si>
    <t>Terri Fink</t>
  </si>
  <si>
    <t>karavitamama@gmail.com</t>
  </si>
  <si>
    <t>http://www.eqbydesign.com</t>
  </si>
  <si>
    <t>EQ By Design</t>
  </si>
  <si>
    <t>Full service website company for equestrians!  See our site for links to visit some of our clients - including The O'Connor Event Team and several large equestrian facilities.</t>
  </si>
  <si>
    <t>540-338-3741</t>
  </si>
  <si>
    <t>215 Heaton Court</t>
  </si>
  <si>
    <t>Amanda Draper</t>
  </si>
  <si>
    <t>amanda@eqbydesign.com</t>
  </si>
  <si>
    <t>Weichert Realtors</t>
  </si>
  <si>
    <t>We specialize in horse properties throughout North Western Virginia.</t>
  </si>
  <si>
    <t>540-338-2024 ext 205 or 208</t>
  </si>
  <si>
    <t>500 E. Main Street</t>
  </si>
  <si>
    <t>Bridget Allen or Gennie Waugerman</t>
  </si>
  <si>
    <t>ballen@weichert.com</t>
  </si>
  <si>
    <t>Quality Equine Dental Care</t>
  </si>
  <si>
    <t>Quality Equine Dental CareServing Virginia Counties of Loudoun, Clarke, Prince William, Fairfax, Culpeper, Madison, Orange and surrounding areas as well as MarylandOver 20 years of experience working with your veterinarian to promote the performance, health and comfort of your equineVirginia Registered Equine Dental TechniciansDebbie Linton, CEqDT           IAED CertifiedPresident, Virginia Equine Dental Technicians         AssociationMyles Hopton, EqDTIAED Member540 937-9856email: appointments@qualityequinedentalcare.com</t>
  </si>
  <si>
    <t>540-937-9856</t>
  </si>
  <si>
    <t>PO Box 432</t>
  </si>
  <si>
    <t>Robin Bickel</t>
  </si>
  <si>
    <t>appointments@qualityequinedentalcare.com</t>
  </si>
  <si>
    <t>http://www.myjafra.com/sites/slf</t>
  </si>
  <si>
    <t>JAFRA Cosmetics</t>
  </si>
  <si>
    <t>Wonderful skin care products for the equestrian!  Skin care that really works and doesn't leave a greasy, oily feel!  If you ride chances are your face and hands are exposed to all kinds of weather.  Gloves help protect your hands but the leather also removes moisture from your skin.  Call or email me for more information.  Get a couple friends together and I will come to your barn or home for a pamper session!</t>
  </si>
  <si>
    <t>540-717-0110</t>
  </si>
  <si>
    <t>Sarah Lynn</t>
  </si>
  <si>
    <t>sljafra@yahoo.com</t>
  </si>
  <si>
    <t>http://www.SellaHouse123.com</t>
  </si>
  <si>
    <t>Long and Foster/Diane Trittipoe</t>
  </si>
  <si>
    <t>Serving buyers and sellers throughout the Richmond Metro area.  Visit my webpage for more info!  www.SellAHouse123.com.</t>
  </si>
  <si>
    <t>3991 E. Williamsburg Rd</t>
  </si>
  <si>
    <t>Diane Trittipoe</t>
  </si>
  <si>
    <t>http://barbarahowell.com</t>
  </si>
  <si>
    <t>Cottage and Loft Realty</t>
  </si>
  <si>
    <t>Prior to changing my career path to spend more time at home with my family and my horses, I spent 12 years in the feed sales business as an equine expert for Southern States and then as a territory sales manager for Blue Seal Feeds.  Many of you know me from my years at the horse expos, shows and calling on your farms.  With a lifelong love of horses, showing and riding, I know how horsepeople think and what we need in a facility.  I can help you find acreage large or small, or your dream home.  I work in the central portion of Virginia, Richmond and surrounding counties, but our relocation department allows me to sell to your family and friends in any state in the US, as well as helping you if you want a second vacation home away from the Richmond area.  Call me at 804-852-1595 for all your real estate needs, but first, lets talk about our horses!!!</t>
  </si>
  <si>
    <t>804-852-1595</t>
  </si>
  <si>
    <t>5006-B Monument Avenue</t>
  </si>
  <si>
    <t>Barbara Howell</t>
  </si>
  <si>
    <t>barbara@cottageandloftrealty.com</t>
  </si>
  <si>
    <t>http://www.dallypost.com/topchoice/</t>
  </si>
  <si>
    <t>Top Choice Equine Sales</t>
  </si>
  <si>
    <t>Top Choice connects buyers and sellers of outstanding performance horses across the nation.  We currently have a beautiful American Warmblood gelding for sale. At age 3 he is trained to 1st level dressage and will be ready to start training for jumping in the spring.  We have many other horses of various breeds available to purchase.  If you are looking for a particular mount, please email or call.  Perhaps we can help you.</t>
  </si>
  <si>
    <t>804-346-0859</t>
  </si>
  <si>
    <t>PO Box 50201</t>
  </si>
  <si>
    <t>Kimm</t>
  </si>
  <si>
    <t>sasset8@aol.com</t>
  </si>
  <si>
    <t>http://www.wandafears.com</t>
  </si>
  <si>
    <t>Long and Foster</t>
  </si>
  <si>
    <t>Are you looking for an experienced REALTOR to help you buy or sell an equestrian property in central VA? If so, you've just found her. Call Wanda Fears to list your home or to find out what's on the market now!</t>
  </si>
  <si>
    <t>804-560-7625</t>
  </si>
  <si>
    <t>9321 Midlothian Tnpk</t>
  </si>
  <si>
    <t>Wanda Fears</t>
  </si>
  <si>
    <t>wanda@wandafears.com</t>
  </si>
  <si>
    <t>http://www.wildhorseandburro.blm.gov</t>
  </si>
  <si>
    <t>Bureau of Land Management (BLM)</t>
  </si>
  <si>
    <t>We are under the Department of Interior (Federal Government).Our division handles the WildHorse and Burro Adoptions.</t>
  </si>
  <si>
    <t>800-370-3936</t>
  </si>
  <si>
    <t>7450 Boston Blvd (WHB)</t>
  </si>
  <si>
    <t>WHB</t>
  </si>
  <si>
    <t>Deborah_Allen@es.blm.gov</t>
  </si>
  <si>
    <t>Bureau of Land Management</t>
  </si>
  <si>
    <t>Wild Horse and Burro Adoption Program;Alternate web site:  http://www.wildhorseandburro.blm.gov;Alternate phone number:  1-866-4MUSTANGS</t>
  </si>
  <si>
    <t>1-800-370-3936</t>
  </si>
  <si>
    <t>7450 Boston Blvd</t>
  </si>
  <si>
    <t>Clean Sweep House/Barn Cleaners!</t>
  </si>
  <si>
    <t>Clean Sweep House Cleaning is a privately owned business consisting of two employees. Reliable, punctual, and spot on! Available after 2 pm weekdays and all day on weekends. Get a free trial cleaning to see if you like us!! Moving out? We steam clean carpets and get every corner sparkling for a flat rate of $200.00 and it will all be finished in 1 day! Good with dogs and cats, no allergies. We stay within the Stafford/Fredericksburg area, out of area clients will cost more. We offer a range of cleaning packages, and rates go by $10.00 an hour for both employees. Please contact us for more information and your free trial cleaning!Got horses? We clean barns as well!! One free trial barn cleaning and free cleaning of 2 saddles and bridles upon hire. Will do regular mucking for fixed rate.</t>
  </si>
  <si>
    <t>60 Innsbrook ct</t>
  </si>
  <si>
    <t>cowgirl.remedy@gmail.com</t>
  </si>
  <si>
    <t>Thompson Animal Care</t>
  </si>
  <si>
    <t>Barn, Pet, House sitting services offered. Training, Exercising, and Lessons available as well. Need a horse braided, clipped, bathed? Dogs that need grooming? I offer my services to clients within 50 miles of Staunton, VA. A lifetime of experience working with farm and companion animals of all shapes and sizes! Feel free to call me with questions or requests!</t>
  </si>
  <si>
    <t>Theresa Thompson</t>
  </si>
  <si>
    <t>Tmbthompson@gmail.com</t>
  </si>
  <si>
    <t>http://www.barbarypinesmorgans.com</t>
  </si>
  <si>
    <t>Barbary Pines Morgans</t>
  </si>
  <si>
    <t>Small family run farm breeding quality Morgans for show or pleasure.  We provide lessons in Hunter, Saddle Seat and Western.</t>
  </si>
  <si>
    <t>757-539-1101</t>
  </si>
  <si>
    <t>1635 Buckhorn Drive</t>
  </si>
  <si>
    <t>bpfmrgns@earthlink.net</t>
  </si>
  <si>
    <t>http://www.annaswebs.com</t>
  </si>
  <si>
    <t>Anna's Webs</t>
  </si>
  <si>
    <t>Unique custom web design for the discriminating equestrian business.All of our work is custom and not pre-packaged.  We will create the web site of your dreams.Email or call for more details.Annaholl@aol.com(540) 586-0304</t>
  </si>
  <si>
    <t>540-586-0304</t>
  </si>
  <si>
    <t>1230 Nester Road</t>
  </si>
  <si>
    <t>Anna Holland</t>
  </si>
  <si>
    <t>annaholl@aol.com</t>
  </si>
  <si>
    <t>Professional Clipping</t>
  </si>
  <si>
    <t>Professional clipping services available! Trace clips, hunt clips, full body clips. Located in The Plains-- more than happy to drive a few extra miles for a job. Have confidence that you can keep your horse looking sharp all winter long!</t>
  </si>
  <si>
    <t>301-789-6293</t>
  </si>
  <si>
    <t>Helen Anastassov</t>
  </si>
  <si>
    <t>helenanastassov@gmail.com</t>
  </si>
  <si>
    <t>Parisi Services</t>
  </si>
  <si>
    <t>Local handyman. electricalmold removelcarpentrybarn/fence paint and rebuildland managementpest removelalso things you dont want to do</t>
  </si>
  <si>
    <t>Dominick Parisi</t>
  </si>
  <si>
    <t>Dparisi14@aol.com</t>
  </si>
  <si>
    <t>http://www.ddrealest.com</t>
  </si>
  <si>
    <t>D&amp;D Real Estate, LLC</t>
  </si>
  <si>
    <t>Commitment is a hallmark of our service, there is no horsing around.  We are proud to service the community and you.  Our experience allows us to give sound advice so that you can make the right decision.  We pride ourselves in being good listeners, being accessible, being a great communicator and responding quickly to the individual needs.  We have a great circle of professionals that we recommend to help assist you on getting your house ready to sell.  Our faith has given us this opportunity to help and assist with your individual needs whether it is being a firt time buyer or if you are looking for that retirement home, whatever the circumstances are we can help and we are always available.  Call Donna Turner at 804-966-7838Equal Housing Opportunity</t>
  </si>
  <si>
    <t>757-566-4488</t>
  </si>
  <si>
    <t>Donna Turner</t>
  </si>
  <si>
    <t>donna.turner@ddrealest.com</t>
  </si>
  <si>
    <t>Lu-Ni-Tho Tailor &amp; Alterations</t>
  </si>
  <si>
    <t>*Women,Men,Children &amp; Home.*Work with leather.*Professional job &amp; Low prices.*By appointment.*Depend the job can be ready the same or next day.</t>
  </si>
  <si>
    <t>571-239-3518</t>
  </si>
  <si>
    <t>Alicia Cagianesa</t>
  </si>
  <si>
    <t>lu-ni-tho@hotmail.com</t>
  </si>
  <si>
    <t>WARRENTON</t>
  </si>
  <si>
    <t>CLASSIC REALTY</t>
  </si>
  <si>
    <t>Your Favorite Equestrian Realtor in Northern Virginia.Now associated with   CLASSIC REALTY~  "You've Got To Know How Safe It Feels To Have ME  Represent  YOU!"YOUR HORSE FARM REALTOR -- Whether  You Need to  Buy A Farm,  Sell  A  Farm,  Or  RENT  a Farm,  I'm There For You!</t>
  </si>
  <si>
    <t>540-428-8510</t>
  </si>
  <si>
    <t>7278 PADDOCK WAY</t>
  </si>
  <si>
    <t>Morningside Farm</t>
  </si>
  <si>
    <t>Hunter/Jumper/Equitation Clinics    Show Prep--Fun raiser--Teaching Barn Prep             W.Russ WaltherJudge Hunters/Jumpers 40 years--Trainer USEF High high Score Awards-Pony Finals Champions--NationalIntercollege Champion 4 Times--Past Vice President ofUSEF Zone and past President of VHSA.Morningside Farm,7112 Lovers Lane,Warrenton,Va 20186Phone 540 270 7563</t>
  </si>
  <si>
    <t>540 270 7563</t>
  </si>
  <si>
    <t>7112 Lovers Lane</t>
  </si>
  <si>
    <t>Russ Walther</t>
  </si>
  <si>
    <t>mascup@aol.com</t>
  </si>
  <si>
    <t>Offering local trailering within Virginia.  2 horse Dream Coach (the Cadillac of horse trailers) Gooseneck pulled by 2005 Chevy 1-ton dually. Flexable schedual to meet your needs. Door to door service. Individaul personal attention to you and your horse since your horse will be the only on the trailer for trip. No risk of injury from other horses, on time delivery. No stops at other farms. Call or email for quote.  www.homesteadsporthorses.comPerfect for:Horse ShowsVet appointmentsClinicsLessonsTrail ridesSales/Purchases</t>
  </si>
  <si>
    <t>http://www.simplypk.com</t>
  </si>
  <si>
    <t>Simply PK</t>
  </si>
  <si>
    <t>540-932-0040</t>
  </si>
  <si>
    <t>208 Meadow Beauty Ct</t>
  </si>
  <si>
    <t>Teresa Peters Kilmer</t>
  </si>
  <si>
    <t>tdpk@adelphia.net</t>
  </si>
  <si>
    <t>Williamsburg,</t>
  </si>
  <si>
    <t>Prudential Towne Realty, Inc.</t>
  </si>
  <si>
    <t>800-617-1743</t>
  </si>
  <si>
    <t>4135 Ironbound Road</t>
  </si>
  <si>
    <t>Lisa Remington-Smith</t>
  </si>
  <si>
    <t>Homes@LisaRemington-Smith.com</t>
  </si>
  <si>
    <t>http://www.gearclean.com</t>
  </si>
  <si>
    <t>GearClean</t>
  </si>
  <si>
    <t>USE GEARCLEAN TO CLEAN AND REPAIR YOUR HORSE BLANKETS!Its very important to routinely wash horse blankets because the ammonias found in urine and manure act like acid on fabric, dramatically reducing its life and strength. Many people also store dirty blankets over the summer when they arent needed. Equestrian equipment may be more susceptible to molds and other bacteria than a lot of other sports equipment because, in addition to the normal sweat, the equipment and blankets are often used in inclement weather conditions and stored in barns that tend to be dampa perfect breeding ground for the bacteria that cause staph infections. Regular cleaning and sanitizing equestrian equipment is important to the health of both the horse and its rider. A horse blanket is only as good as its ability to repel elements such as rain and snow. Repeated laundering of horse blankets disables the factory-manufactured water repellency. Our optional Dry Barrier Wash provides extra, long-lasting protection against the elements, penetrating deep into the fibers and restoring the repellent characteristics of the blanket.We will pick up and drop off your blanket for free within a 20 mile radius of Winchester, VA. Pickup and delivery can be arranged for further distances, please call for prices. Typical turnaround is 48 hours (cleaning only). We are happy to work with you for faster turnaround if needed. We also offer a full repair service.</t>
  </si>
  <si>
    <t>540-667-3130</t>
  </si>
  <si>
    <t>550 North Cameron St Ste 100</t>
  </si>
  <si>
    <t>Maggie Major</t>
  </si>
  <si>
    <t>maggie@gearclean.com</t>
  </si>
  <si>
    <t>The Daniel Group, P.C.</t>
  </si>
  <si>
    <t>General law practice concentrating in the practice areas of Equine and Family Law.  Mrs. Rossiter is also available to speak at  engagements on issues of Equine Liability and other horse related legal issues.</t>
  </si>
  <si>
    <t>540 678 4731</t>
  </si>
  <si>
    <t>101 S. Loudoun Street</t>
  </si>
  <si>
    <t>Georgia Rossiter</t>
  </si>
  <si>
    <t>Race Horse Breeding &amp; Sales</t>
  </si>
  <si>
    <t>http://www.thestallioncompany.com/</t>
  </si>
  <si>
    <t>The Stallion Company</t>
  </si>
  <si>
    <t>The Stallion Company, LLC was established in 2000 by veteran horsewoman Donna Hayes of Middleburg, Virginia. Donna has been in the horse business for over 18 years, first operating a boarding and training stable and then progressing into breeding and racing Thoroughbreds. Her love, respect, and admiration for the horse shine through in her work and are the basis for our work ethic at The Stallion Company.  We have chosenand always will chooseonly the best stallions to represent, which was evidenced when we brought Lost Code to Virginia last year. On the heels of acquiring a stallion of such stature, we are pleased to announce a new addition to our roster for the 2002 breeding season. Dual Eclipse Award Winner Housebuster has now arrived from Japan. Housebuster won 14 stakes in his racing career and had earnings of $1,229,696. Housebuster has been a leading sire since first standing at stud in 1994, with 24 stakes winners and 44 stakes horses to date. His progeny have a collective total of $21.3 million in lifetime international earnings. In addition to Housebuster, Hay Halo will be joining us again for the 2002 season. He is a half-brother to Broad Brush, a leading sire who stands for $100,000. Hay Halo had one of his largest books ever in 2001 and his progeny have been performing impressively at the races.  We look forward to bringing more outstanding stallions to our area in the future. We believe in supporting our own state as well as the breeders in this region by offering high caliber stallions and excellent service to those in the Mid-Atlantic regionand beyond. Committed to bringing you the best in breeding, boarding and bloodstock analysis services, we employ experienced, knowledgeable and dedicated staff to assure our clients the very best in quality equine care.</t>
  </si>
  <si>
    <t>540.687.3050</t>
  </si>
  <si>
    <t>22244 Sam Fred Road</t>
  </si>
  <si>
    <t>Donna Hayes</t>
  </si>
  <si>
    <t>TheStallionCo@aol.com</t>
  </si>
  <si>
    <t>http://www.crerun.com/</t>
  </si>
  <si>
    <t>Cre Run Enterprises</t>
  </si>
  <si>
    <t>Cre Run Farms is the premier Arabian Racehorse facility offering a full array of services through Cre Run Enterprises, which encompasses Cre Run Farm, Commonwealth Equine Reproduction Center, Cre Run Training Center, and Equine Lifestyle Limited which offers Arabian racing partnerships.</t>
  </si>
  <si>
    <t>804-883-6694</t>
  </si>
  <si>
    <t>17483 Old Ridge Rd</t>
  </si>
  <si>
    <t>Alan Kirshner</t>
  </si>
  <si>
    <t>http://www.atozequineappraisalsandsales.com</t>
  </si>
  <si>
    <t>A-Z Equine Appraisals and Sales</t>
  </si>
  <si>
    <t>Specialize in all equine appraisals from appraising for a loan, family trusts, insurance, investments, taxes, personal use, etc.Sales: -Stallion Breedings       -Mare Care/Boarding       -Finding the perfect horse for you whether its for show or recreational use.Please visit our website! www.atozequineappraisalsandsales.com</t>
  </si>
  <si>
    <t>804-814-0950</t>
  </si>
  <si>
    <t>P.O. Box 510</t>
  </si>
  <si>
    <t>Alie Kuhn</t>
  </si>
  <si>
    <t>atozappraisals12@gmail.com</t>
  </si>
  <si>
    <t>Sales, breaking, training and racing Thoroughbred race horses. Sales of racing stock, breeding stock and retired race horses. Partnerships available.</t>
  </si>
  <si>
    <t>http://www.va-horsefarms.com</t>
  </si>
  <si>
    <t>Janice Clark, Realtor</t>
  </si>
  <si>
    <t>I am a horse owner who is also in the real estate business. I help people of all income levels to buy and sell horse properties anywhere in the extended Northern Va. area, with referrals for buyers and sellers nationwide. If you are looking to buy or sell a horse property, please call me, or contact me by email. Check out my website at www.va-horsefarms.com. I look forward to hearing from you!</t>
  </si>
  <si>
    <t>703-400-1995</t>
  </si>
  <si>
    <t>Janice Clark</t>
  </si>
  <si>
    <t>janice.clark@longandfoster.com</t>
  </si>
  <si>
    <t>Bristow,VA</t>
  </si>
  <si>
    <t>Patricia Stronko, REALTOR</t>
  </si>
  <si>
    <t>Patty has been working in the real estate field for the past 30 years, ranging from new home sales to professionally negotiated short sales, land acquisition, and relocations!  Patty's unique experience allows her to provide a wealth of market analysis and real estate guidance to her clients. Whether it's searching for a perfectly-matched home, listing your home to maximize return,, or purchasing raw land to build your dream home, Patty can help!  To set up an appointment with Patty, please contact her via phone at 571-436-4419 or email at pstronko@lintonhallrealtors.com today.</t>
  </si>
  <si>
    <t>571 436 4419</t>
  </si>
  <si>
    <t>Patricia Stronko</t>
  </si>
  <si>
    <t>Pstronko@lintonhallrealtors.com</t>
  </si>
  <si>
    <t>Sterling Realty</t>
  </si>
  <si>
    <t>Lifelong Horsewoman &amp; Realtor of 20+ years specializing in finding/ selling properties for horse owners. Whether you have 2 horses or 200, we have the experience to find that perfect place for you &amp; your horses.</t>
  </si>
  <si>
    <t>540-293-1347</t>
  </si>
  <si>
    <t>818 Arch Mill Rd</t>
  </si>
  <si>
    <t>SterlingRealty1@ntelos</t>
  </si>
  <si>
    <t>http://houses2homesbyamyb.yourkwagent.com/</t>
  </si>
  <si>
    <t>Real Estate Agent licensed in the Commonwealth of VA. Specializing in land and properties in southern Albemarle County and surrounding counties. Homes, land, farmettes. Let me connect you to the beauty of this area: HERE is so much to love!</t>
  </si>
  <si>
    <t>3510 Remson Court</t>
  </si>
  <si>
    <t>Amy Brereton</t>
  </si>
  <si>
    <t>amybrereton@kw.com</t>
  </si>
  <si>
    <t>http://www.JamieKayRealtor.com</t>
  </si>
  <si>
    <t>Jamie Kay, Silvergate Realty</t>
  </si>
  <si>
    <t>Silvergate Realty is a boutique real estate firm focusing on quality over quantity in Charlottesville, VA.Realtor, Jamie Kay is a 20+ year resident of Charlottesville and Albemarle County. She currently resides near downtown with her two dogs and four-year-old daughter, Keira. Jamie is also a horse enthusiast and keeps her two horses at a farm in Free Union. She prides herself on bringing a refreshingly fun energy to the industry and to her clients. She particularly enjoys helping sellers list their homes and offering advice on how to make their homes more salable. She also enjoys working with a wide range of Buyer Clients, from first-timers, to down-sizers. Whether you are looking to make a move, or just curious about the rebounding Charlottesville real estate market, Jamie would welcome the opportunity to speak with you!www.JamieKayRealtor.com</t>
  </si>
  <si>
    <t>434-825-2052</t>
  </si>
  <si>
    <t>106 South St</t>
  </si>
  <si>
    <t>Jamie Kay</t>
  </si>
  <si>
    <t>jamie@silvergate-realty.com</t>
  </si>
  <si>
    <t>http://genereams.basecamprealty.com</t>
  </si>
  <si>
    <t>Base Camp Realty</t>
  </si>
  <si>
    <t>804-306-6402</t>
  </si>
  <si>
    <t>Gene &amp; Lee  Reams</t>
  </si>
  <si>
    <t>genereams@basecamprealty.com</t>
  </si>
  <si>
    <t>http://www.EdwardsBayandRiverProperties.com</t>
  </si>
  <si>
    <t>Edwards Bay &amp; River Properties</t>
  </si>
  <si>
    <t>Selling Waterfront Farms, Cottages and Estates on Virginia's Chesapeake Bay and Rivers.</t>
  </si>
  <si>
    <t>804-815-3333</t>
  </si>
  <si>
    <t>P.O. Box 844</t>
  </si>
  <si>
    <t>Helen Edwards</t>
  </si>
  <si>
    <t>helen@edwardsbayandriverproperties.com</t>
  </si>
  <si>
    <t>Selling Waterfront Farms, Homes and Estates on Virginia's Chesapeake Bay &amp; Rivers.</t>
  </si>
  <si>
    <t>Preferred Real Estate</t>
  </si>
  <si>
    <t>540-273-0901</t>
  </si>
  <si>
    <t>10712 Ballantraye Dr Ste 302</t>
  </si>
  <si>
    <t>Jay Johnson</t>
  </si>
  <si>
    <t>jayjohnson4u@gmail.com</t>
  </si>
  <si>
    <t>http://erabluediamondrealty.com/</t>
  </si>
  <si>
    <t>ERA Blue Diamond Realty</t>
  </si>
  <si>
    <t>Life time horse enthusiast, Hume resident, Associate Broker and Certified Negotiation Expert.  Full time Associate Broker and realtor, part time farmer and equestrian!  I understand your passion and I understand land; let me help you find the farm of your dreams today!  Kay Young 703 929 4523 mobile</t>
  </si>
  <si>
    <t>5078 Leeds Manor Road</t>
  </si>
  <si>
    <t>Kay YOUNG</t>
  </si>
  <si>
    <t>kay.young@era.com</t>
  </si>
  <si>
    <t>http://www.chooselakeofthewoods.com</t>
  </si>
  <si>
    <t>Coldwell Banker</t>
  </si>
  <si>
    <t>Sean Jones, Lake of the Woods resident REALTOR, invites you to make this your local real estate resource destination. At ChooseLakeoftheWoods.com you'll discover fresh informative resources on buying or selling lakefront homes, land and lake front lots, single family listings, buyer and seller resources, investment properties, local neighborhoods like Lake of the Woods, Lake Wilderness, Fawn Lake, and so much more.</t>
  </si>
  <si>
    <t>4207 Germanna Hwy</t>
  </si>
  <si>
    <t>Sean Jones</t>
  </si>
  <si>
    <t>sjoneshomes@hotmail.com</t>
  </si>
  <si>
    <t>http://www.MarilynCantrell.com</t>
  </si>
  <si>
    <t>Marilyn Cantrell, McEnearney Associates</t>
  </si>
  <si>
    <t>Marilyn provides real estate consulting with orientation to her clients ability to make confident decisions and focuses on the needs of her client first and foremost. She offers 26+ year track record with over $165,000,000 in settled real estate transactions. Her expertise is crucial to successfully navigate the intricate details of the real estate market. It has been over 30 years since I competed with horses, having scaled down to smaller four-legged animals. I now show my Irish Water Spaniels in a variety of venues including conformation, obedience, rally, dock-diving and agility.If you want a dedicated real estate professional, with "no horsing around", contact Marilyn!</t>
  </si>
  <si>
    <t>703-860-2096</t>
  </si>
  <si>
    <t>Marilyn Cantrell</t>
  </si>
  <si>
    <t>Marilyn@MarilynCantrell.com</t>
  </si>
  <si>
    <t>http://www.ownbyinc.com</t>
  </si>
  <si>
    <t>Mechanicsville,VA</t>
  </si>
  <si>
    <t>Ownby &amp; Associates, Inc.</t>
  </si>
  <si>
    <t>Ownby &amp; Associates, Inc. has a long history in Virginia, providing quality real estate services from the Central Region of Virginia to the Shores of the Chesapeake Bay. If you are looking to buy or sell real estate, call on us.  We would like to help you with your real estate needs.  Contact:  Diane Bennett, Broker  804-347-2235  www.ownbyinc.com</t>
  </si>
  <si>
    <t>804-347-2235</t>
  </si>
  <si>
    <t>Diane  Bennett</t>
  </si>
  <si>
    <t>diane@dianebennett.com</t>
  </si>
  <si>
    <t>http://www.WineandHuntCountry.com</t>
  </si>
  <si>
    <t>WINEandHUNTCOUNTRY.com</t>
  </si>
  <si>
    <t>Farms, Equestrian, and Country Properties are available for sale through Gloria Rose Ott  Associate Broker in Real Estate. Considered expert when it comes to existing horse properties or raw land suitable for horse, farm, or agricultural operations, we have completed multi-millions of dollars in transactions representing both Buyers and Sellers.  WFP Middleburg LLC A RealEstate Brokerage in Virginia</t>
  </si>
  <si>
    <t>540-454-4394</t>
  </si>
  <si>
    <t>Gloria Rose Ott</t>
  </si>
  <si>
    <t>gloriarose@wineandhuntcountry.com</t>
  </si>
  <si>
    <t>Washington Fine Properties</t>
  </si>
  <si>
    <t>Realtor, Cindy Polk specializing in horse farms and country properties knows the territory. Raised and educated in Middleburg Virginia, Cindy is consistently among the top producing agents. Dedicated to promoting and protecting our countryside, Cindy is well versed in land use, conservation easements, equine venues and suppliers and the specific needs of equestrians from professionals to part time hobbyists.Serving Fauquier, Loudoun, Clarke, Warren, Rappahannock and Prince William counties, Cindy can assist you in the preparation, marketing and sale of your property or help you find, negotiate and purchase your dream home.Consultations welcome &amp; references plentiful.</t>
  </si>
  <si>
    <t>703.966.9480</t>
  </si>
  <si>
    <t>204 East Washington St</t>
  </si>
  <si>
    <t>Horsefarmsandcountryhomes.com</t>
  </si>
  <si>
    <t>http://www.wineandhuntcountry.com</t>
  </si>
  <si>
    <t>RESPONSIVE  RESPECTED  REALGloria Rose Ott, Associate Real Estate Broker, based in Middleburg at the venerable brokerage of Washington Fine Properties, guides her clients through the intricacies of transactions with confidence that is backed by her significant track record of success in luxury properties throughout the heart of Wine and Hunt Country. With a deep knowledge of market forces, exemplary service, rapid response time, key information, a network of experts ...Simply the highest level of value added competency and results you will find coupled with powerful international marketing and global reachGloria Rose Ott Serves the Countryside of Northern Virginia and is a lifelong horsewoman.</t>
  </si>
  <si>
    <t>204 East Washington</t>
  </si>
  <si>
    <t>Gloria Rose Ott  Associate Broker  Real Estate</t>
  </si>
  <si>
    <t>http://natepeterson.basecamprealty.com</t>
  </si>
  <si>
    <t>Base Camp Realty of Richmond Inc.</t>
  </si>
  <si>
    <t>Let me help you find your new equestrian facility!  Currently listing multiple properties from 4 acres to 260 acres.  Whether you have 1 horse or dozens, we have the property for you!</t>
  </si>
  <si>
    <t>5512 Creek Crossing Dr</t>
  </si>
  <si>
    <t>Nate Peterson</t>
  </si>
  <si>
    <t>natepeterson@basecamprealty.com</t>
  </si>
  <si>
    <t>http://nicolesmithhomes.yourkwagent.com/</t>
  </si>
  <si>
    <t>Nicole Smith, Realtor</t>
  </si>
  <si>
    <t>Nicole is a dedicated Real Estate Professional who focuses on Equestrian and Country properties in Central Virginia.  If you are looking to buy or sell in the following counties give Nicole Smith a call: Goochland, Hanover, Louisa, Henrico, Powhatan, Amelia, New Kent, Chesterfield, Charles City, Farmville, Prince George and Dinwiddie.  Choose a Realtor who understands your Equestrian properties and people!</t>
  </si>
  <si>
    <t>(804) 426-4275</t>
  </si>
  <si>
    <t>12871 City View Drive</t>
  </si>
  <si>
    <t>Nicole Smith</t>
  </si>
  <si>
    <t>NicoleSmithRealtor@yahoo.com</t>
  </si>
  <si>
    <t>http://www.ucpiedmont.com</t>
  </si>
  <si>
    <t>United Country Piedmont Real Estate</t>
  </si>
  <si>
    <t>Toni Flory has been an agent in the Northern Piedmont area of Virginia since 1998. She is a recognized regional leader in the industry. Her accomplishments have gained her recognition from both United Country and the local Real Estate Board. In 2003 she earned her GRI (Graduate, Realtor Institute) designation, evidence of her skill, knowledge and success in the industry.  Toni has a proven track record helping people buy and sell property in the Northern Piedmont region of Virginia. Her specialty is farms, fine homes, estates and country properties. Her extensive background in soils and farming, the county planning and zoning process, and land-use issues has contributed to her continued success over the years.I enjoy real estate because Im helping people make dreams come true, Toni says. Lots of my clients are moving from an urban or suburban setting to a farm so that they can have their horses or other animals at home with them. I love living on a farm and I enjoy helping others achieve that same goal.</t>
  </si>
  <si>
    <t>540-937-3887</t>
  </si>
  <si>
    <t>7608 Lakota Rd</t>
  </si>
  <si>
    <t>Toni Flory</t>
  </si>
  <si>
    <t>toniflory@toniflory.com</t>
  </si>
  <si>
    <t>http://www.DonnaSellsVirginia.com</t>
  </si>
  <si>
    <t>Better Homes and Gardens Real Estate III</t>
  </si>
  <si>
    <t>If you are looking to buy or sell a horse property in the Charlottesville/Central Virginia area, I can help. I have over 45 years of horse experience and know how to help you get the property to fit your needs.</t>
  </si>
  <si>
    <t>434-962-0411</t>
  </si>
  <si>
    <t>10046 Three Notch Road</t>
  </si>
  <si>
    <t>Donna  Patton</t>
  </si>
  <si>
    <t>Donna@DonnaSellsVirginia.com</t>
  </si>
  <si>
    <t>http://www.youtube.com/watch?v=CqCYI4rabdg&amp;feature=youtu.be</t>
  </si>
  <si>
    <t>Realtors Moving Mountains 4 U</t>
  </si>
  <si>
    <t>My husband of 29 years is my partner and we specialize in two diverse markets by choice...Seniors and all the necessary services that are inherent when selling to retire...downsizing, estate sales, etc. AND Equine properties...in all of the surrounding counties of Fauquier.</t>
  </si>
  <si>
    <t>540-220-1318</t>
  </si>
  <si>
    <t>9571 Foxville Rd</t>
  </si>
  <si>
    <t>Marilyn Shackelford</t>
  </si>
  <si>
    <t>m.shackelford@lnf.com</t>
  </si>
  <si>
    <t>http://www.getmovingwithpattibrown.com</t>
  </si>
  <si>
    <t>Long &amp; Foster Realtors</t>
  </si>
  <si>
    <t>Patti approaches her client's real estate goals the same way she approaches all aspects of her life, with the same upbeat attitude and passion for making things happen.  Her personal slogan is Let's Get Moving! And it speaks volumes about how she'll go to work for you.  So whether you're looking to buy or sell a home, make the most of your move and call Patti today.  You'll be glad you did!</t>
  </si>
  <si>
    <t>703-401-5798</t>
  </si>
  <si>
    <t>492 Blackwell Rd.</t>
  </si>
  <si>
    <t>Patti Brown</t>
  </si>
  <si>
    <t>patti.brown@longandfoster.com</t>
  </si>
  <si>
    <t>http://williamsburghomesandfarms.com</t>
  </si>
  <si>
    <t>Liz Moore and Associates</t>
  </si>
  <si>
    <t>Denise Fleischmann</t>
  </si>
  <si>
    <t>Denise@lizmoorecom</t>
  </si>
  <si>
    <t>Equestrian Web Sites</t>
  </si>
  <si>
    <t>Local Freelance Web Designer offering complete web sites from $250.00.  Includes Domain name and 1 year of Hosting.  Please see www.thehummuslady.com and www.artifexconstruction.com for examples of my work.  Customer satisfaction is my number one priority.</t>
  </si>
  <si>
    <t>Donna Gilmore</t>
  </si>
  <si>
    <t>Services &amp; Products</t>
  </si>
  <si>
    <t>http://www.geocities.com/foxchasefarm</t>
  </si>
  <si>
    <t>SC Graphics</t>
  </si>
  <si>
    <t>Hello,Would you be interested in having a website created for your farm or business? I have recently teamed up with Stephanie Clatterbuck to form a web and graphic design team. We offer quality, orginal design at affordable prices. If you are interested, please let one of us know.</t>
  </si>
  <si>
    <t>QHs4me@aol.com</t>
  </si>
  <si>
    <t>http://www.petceterava.com</t>
  </si>
  <si>
    <t>Petcetera of Virginia-Pet Sitting &amp; Barn Help</t>
  </si>
  <si>
    <t>Welcome to Petcetera of Virginia!Petcetera is proud to provide dog walking, pet sitting, horse/barn care and various other services to the residents of Warrenton, VA and surrounding areas. Nothing is better than personal, in-home care dedicated to your pet and their needs. Pets are happiest when they are at home surrounded by familiar sights and sounds. We can be there when youre at work, on vacation or any reason you might be away.Our animal loving professionals are focused on customer service. We can bring in your mail or newspaper, open/close blinds, and alternate lights to help make your home look lived in. You can rest assured that your pet is happy and your home is safe. Please call today to schedule a free consultation!</t>
  </si>
  <si>
    <t>540-222-0875</t>
  </si>
  <si>
    <t>12194 Remland Court</t>
  </si>
  <si>
    <t>Ashley Samoranski</t>
  </si>
  <si>
    <t>ashley@petceterava.com</t>
  </si>
  <si>
    <t>http://www.farmandranchdesigns.com</t>
  </si>
  <si>
    <t>Farm &amp; Ranch Designs - Custom Breeder Websites</t>
  </si>
  <si>
    <t>Brand New! I have advertised here before on building you a custom website for your thriving breeder business. now I have finally finished my site complete with paypal payment system for each package and example sites! I can customize a site for you ranging from $65-$500. For the lower price you get a nice simple easy to navigate site. for the more serious rancher, you can get a high end site complete with a Zen Cart PHP based storefront that takes all kinds of payments completely automated and send newsletters, inventory tracking and sale specials. I even submit your site to Breeder's Directorys such as this, optimize the site to be seen by search engines and submit it to search engines for a small fee. Come visit me at http://www.farmandranchdesigns.com I am currently working on sites for two farms, there are examples of them on my site, go check it out. Don't let all the other farms and ranches have sites and you not have one too! Visit the site, or email me at firstbankandtrust@yahoo.com or call 423-753-4997 or 423-773-6013 and ask for Chris.</t>
  </si>
  <si>
    <t>423-753-4997</t>
  </si>
  <si>
    <t>PO Box 1000</t>
  </si>
  <si>
    <t>Chris Chalkley</t>
  </si>
  <si>
    <t>firstbankandtrust@yahoo.com</t>
  </si>
  <si>
    <t>1st Choice in Manure Removal - R F Rossini Inc</t>
  </si>
  <si>
    <t>R.F. Rossini Inc. offers two different choices in manure removal.  The first choice offers conventional service where we arrive at your pile of manure with our roll-off container truck and a front end loader.  We load the container with the manure up to **approximately 30 cubic yards (** depends on how wet and heavy the manure is).   We will haul the manure away and repeat the process until the manure has been removed.The second choice offers a container (dumpster) service.  We will bring a dumpster to your farm and you fill the dumpster at your convenience.  Once filled, you call us and we will pull the dumpster using our truck.  We then return the empty dumpster to be filled at your convenience again.</t>
  </si>
  <si>
    <t>703-327-7431</t>
  </si>
  <si>
    <t>Rich Rossini</t>
  </si>
  <si>
    <t>manureremoval@starband.net</t>
  </si>
  <si>
    <t>http://www.churchhillsblankets.com</t>
  </si>
  <si>
    <t>ChurchHill's Blankets</t>
  </si>
  <si>
    <t>Quality Horse Blanket Laundry and Repair. Sports wash used Rinses completely, maintains water/stain repellency,wicking and Breateability. The sportswash is biodegradeable and contains No bleach,enzymes, phosphate,fabric softener,brightener or fragrnce.Blankets are Hung to dry. Waterproof fabrics used for patches, straps can be repaired or replaced with Hardware, tail flaps made, color matched as closely as possible.Laundry: sheets=$18Medium and heavy weight=$23Waterproofing=$15Patches from $5Belly straps/surcingle=$10 eachleg strap=$7.50 eachchest buckle=$5 eachTail piece=$15</t>
  </si>
  <si>
    <t>703-327-5298</t>
  </si>
  <si>
    <t>Diane  Hill</t>
  </si>
  <si>
    <t>di@churchhillsblankets.com</t>
  </si>
  <si>
    <t>http://www.jrlandworks.com/</t>
  </si>
  <si>
    <t>JR Landworks LLC</t>
  </si>
  <si>
    <t>JR Landworks is a pioneer in the advanced land clearing process know as forestry mowing or mulching in Virginia and surrounding states. Forestry mowing or mulching is the process of using a heavy duty mower to grind up brush and trees up to 10 inches in diameter to clear land. This method is more environmentally responsible compared to conventional clearing methods because it leaves the mulch and roots in place which helps to reduce soil erosion and adds nutrients back into the soil. At JR Landworks we utilize a one hundred horse power Terex mulching machine with rubber tracks which only produce 3.5 PSI of ground pressure. This decreases soil compaction and also allows us to reach sensitive or soft locations other machines are unable to. Forestry mowing is ideal for fence line clearing, trail construction, and total reduction of burn/ brush piles. Check out our website for videos and other services we provide.</t>
  </si>
  <si>
    <t>703-945-7884</t>
  </si>
  <si>
    <t>Jonathan Baigis</t>
  </si>
  <si>
    <t>jrbaigis91@gmail.com</t>
  </si>
  <si>
    <t>http://sproutcenter.org</t>
  </si>
  <si>
    <t>Sprout Therapeutic Riding and Education Center</t>
  </si>
  <si>
    <t>Sprout offers equine assisted therapies for children and adults with special needs seeking opportunities for growth.  Email me if you would ever like to have a tour!  We love visitors!</t>
  </si>
  <si>
    <t>40685 John Mosby Hwy</t>
  </si>
  <si>
    <t>Sarah Coble</t>
  </si>
  <si>
    <t>sarah.coble@sproutcenter.org</t>
  </si>
  <si>
    <t>http://www.stonehaven-farm.com</t>
  </si>
  <si>
    <t>Stonehaven Farm Pet Sitting</t>
  </si>
  <si>
    <t>Pet, home and farm sitting; now serving Amherst and areas of Nelson County. Long-time horse owner with years of professional experience will care for your pets and livestock at your home. Peace of mind while you are away. Please visit website for rates and more information.</t>
  </si>
  <si>
    <t>434-277-8754</t>
  </si>
  <si>
    <t>275 Gidsville Rd</t>
  </si>
  <si>
    <t>Annette Sisson</t>
  </si>
  <si>
    <t>annette@stonehaven-farm.com</t>
  </si>
  <si>
    <t>http://michelle&amp;gene critter removal</t>
  </si>
  <si>
    <t>Big Gene's Critter Removal/Mole catcher</t>
  </si>
  <si>
    <t>434-942-0156</t>
  </si>
  <si>
    <t>772 Izaak Walton rd</t>
  </si>
  <si>
    <t>Eugene  Penick</t>
  </si>
  <si>
    <t>biggene50@gmail.com</t>
  </si>
  <si>
    <t>Hoof &amp; Paw Pet Sitting</t>
  </si>
  <si>
    <t>It's a fact that pets are more comfortable in their own environment. Who wants to worry about their pet being in a kennel while they are on a business trip or on vacation? Let your pets relax in their own home with a reliable and caring pet sitter. Email for more information and an interview/estimate today. *Pet/house sitting available in Warrenton,VA &amp; surrounding cities* -Available for overnights.-No restrictions on types of animals or breeds. -15+ years experience. Owner- 1 1/2 yrs vet tech experience with an equine veterinarian, and years of experience as a horse &amp; pet owner. References available upon request. -Pet CPR &amp; First Aid Certified.-Cost starts at $40/day and depends on location, work required &amp; number of animals. -Services include but aren't limited to: morning &amp; evening care, mid-day care/dog walking, overnight care, grooming/bathing, mail pick-up, plant care, taking out trash for pick-up, special needs care, administering medications, light pool maintenance, and much more.</t>
  </si>
  <si>
    <t>540-219-0515</t>
  </si>
  <si>
    <t>Ashlee Jones</t>
  </si>
  <si>
    <t>Hoof.n.PawPetSitting@gmail.com</t>
  </si>
  <si>
    <t>Vic's Welding Service</t>
  </si>
  <si>
    <t>Repair &amp; Fabricating. Over 25 years experience.</t>
  </si>
  <si>
    <t>15188 Waterloo Rd.</t>
  </si>
  <si>
    <t>Vic Jones</t>
  </si>
  <si>
    <t>Robin Clarke</t>
  </si>
  <si>
    <t>Horse and small animal care service provided while you are away on vacation or at work.  Dog walking provided if necessary.  25 years of experience with horse management.  References available upon request. Call or email for more information.</t>
  </si>
  <si>
    <t>540-937-9948</t>
  </si>
  <si>
    <t>15644 Covey Circle</t>
  </si>
  <si>
    <t>robinclarke@comcast.net</t>
  </si>
  <si>
    <t>Jones Pet &amp; House Sitting Services</t>
  </si>
  <si>
    <t>Pet &amp; House Sitting Services. Care for all animals- small or large. Pet First Aid &amp; CPR Certified. Reliable, Non-Smoking, Caring, &amp; Knowledgeable staff. Serving Culpeper, Fauquier, Rappahannock, Prince William counties, and surrounding areas. Call or email for more information &amp; references.</t>
  </si>
  <si>
    <t>(540)219-0515 or (540)937-7540</t>
  </si>
  <si>
    <t>NuHuskyOwnr@aol.com</t>
  </si>
  <si>
    <t>http://www.equeventshows.com</t>
  </si>
  <si>
    <t>Equevent Shows</t>
  </si>
  <si>
    <t>Please visit our website at www.equeventshows.com.</t>
  </si>
  <si>
    <t>http://www.fairfaxequine.com/</t>
  </si>
  <si>
    <t>Fairfax Equine Service</t>
  </si>
  <si>
    <t>703-849-8981</t>
  </si>
  <si>
    <t>3363 Wipple Ct</t>
  </si>
  <si>
    <t>http://www.techbydesign.org</t>
  </si>
  <si>
    <t>Techbydesign</t>
  </si>
  <si>
    <t>Web Design Specials Get 6 additional months of service for free when you buy and web design package. Regular prices start at $200.00 for 5 web pages designed, 1 year of web hosting, 1 year of web site marketing, 1 year of web site updates. You pay  down and the remainder when your web site is done and suits you. All you have to do is provide the content for the site I do everything else for you. Web Hosting SpecialsGet 1 additional free year of web hosting when you sign up for any of our web hosting packages. Web hosting is for those who want to BUILD THEIR OWN SITE AND DO ALL THE WORK. I just provide the tools to do. Our web hosting accounts come with an abundance of tools to make building a web site a fun and enjoyable process. We include the RV Sitebuilder program for those who need a site builder but do not have any html coding experience. Yet it is challenging enough for the most experienced web site designer. Our prices start at $40 per year and includes the domain name of your choice. We have added several new items for download at reasonable prices at Techbydesign. Click on the highlighted links to read more about each product or go to www.techbydesign.org for more info.Site Submit : Submit your site to the search engines with one click of a button $5.00 Mini Site Creator: Build web sites without html knowledge. Very simple and straight forward. $5.00 Cover Creator: This is one awesome program. If you write your own ebooks you def need this. It creates covers for your ebooks all at the click of your mouse. It is very simple to use. You also have full resell rights for this program once you buy it. $37.00306 Web Site Templates: Professional looking web site templates. $8.00Templates in a Box: Professional neat looking web site templates that include banners and logos. $6.001600 Web Site Graphics: Graphics to use on your website. A must for any business site! $5.99   All proceeds goes to fund my Free animal placement and private rescue efforts @4-the-luv-of-a-critter.com.</t>
  </si>
  <si>
    <t>276-251-5624</t>
  </si>
  <si>
    <t>2798 Raven Rock Road</t>
  </si>
  <si>
    <t>Betty Haynes</t>
  </si>
  <si>
    <t>info@techbydesign.org</t>
  </si>
  <si>
    <t>Turfbuilders Incorporated</t>
  </si>
  <si>
    <t>Turfbuilders Incorporated provides equestrian ring and riding ring construction and maintenance. We utilize Laser Grading equipment that eliminates any standing water from the riding area and allows the ring to dry faster and be useable quicker. Our product is guarenteed 100% and our staff is highly experienced.The President of Turfbuilders is the former Superintendent of Palm Beach Polo and Country Club's Polo and Equestrian Division (Marcus Holmes). For more information call Marcus @ 571-228-2280</t>
  </si>
  <si>
    <t>571-228-2280</t>
  </si>
  <si>
    <t>Marcus</t>
  </si>
  <si>
    <t>aussieroo3@cs.com</t>
  </si>
  <si>
    <t>http://www.jgbcreative.com</t>
  </si>
  <si>
    <t>JGB Creative Services, Inc</t>
  </si>
  <si>
    <t>Equine Burial and Pasture Management Services. Please contact for a free quote on making your pastures beautiful and giving your horse the nutrition it deserves. Will travel anywhere in the Richmond Tri City area. Equine burial is also available on your land or can be transported off the property and buried at location of your choice. Please contact for pricing.</t>
  </si>
  <si>
    <t>JGB Creative Services, Inc.</t>
  </si>
  <si>
    <t>PASTURE MANAGEMENT - Offering complete pasture care for your horses. We specialize in drill seeding/fertilizing/liming/weed control. We can offer horse friendly products as well. Please call for a free quote.*Fully licensed and insured company with references.</t>
  </si>
  <si>
    <t>804-798-3243</t>
  </si>
  <si>
    <t>P.O. Box 868</t>
  </si>
  <si>
    <t>Farm/House/Pet Sitting</t>
  </si>
  <si>
    <t>Responsible, Experienced, Mature woman available to care for your home, farm, horses, pets or barn while you are away at shows or vacationing. 20+ years experience in horse training and barn management. Experienced Veterinary Tech. Insured. Within 20 miles of Purcellville, further distances negotiable</t>
  </si>
  <si>
    <t>(540) 454-2637</t>
  </si>
  <si>
    <t>124 Spring House Lane</t>
  </si>
  <si>
    <t>Julie McLearen</t>
  </si>
  <si>
    <t>mclearenjj@aol.com</t>
  </si>
  <si>
    <t>http://www.frontrunnerequine.com</t>
  </si>
  <si>
    <t>Front Runner Equine Sports Massage</t>
  </si>
  <si>
    <t>I offer full-body massage which helps to bring your horse a sense of wholeness, continuity and integration.  Massage strokes are the perfect vehicle for introducing sensations of ease and comfort.  Through touch, I can teach your horse what his/her body could feel like if it were in better balance.AKS Massage School, Herndon, VA- graduating 8/2005Equissage, Round Hill, VA- Certified ESMT</t>
  </si>
  <si>
    <t>540-207-4828</t>
  </si>
  <si>
    <t>3419 Senseny Rd.</t>
  </si>
  <si>
    <t>Kimberly Langley</t>
  </si>
  <si>
    <t>frontrunnerequine@yahoo.com</t>
  </si>
  <si>
    <t>Horse and Pet Sitting</t>
  </si>
  <si>
    <t>Need someone to take care of your animal babies while you're away? I have over 14 years of experience working with all types of animals. I have owned reptiles, rodents, birds, cats, dogs, and horses. I am experienced in all kinds of animal care including administering medication. I do whatever is needed to keep your pets safe and happy and you worry-free. Please feel free to contact me.Serving the Blacksburg/Radford Area.</t>
  </si>
  <si>
    <t>Pride and Joy Auto</t>
  </si>
  <si>
    <t>Auto repair facility located in Blacksburg VA. We specialize in  automotive air conditioner repair as well as diesel truck repairs on all makes. Brakes, tires, etc as well as major repairs. Trailer hitches of all descriptions installed including goosenecks. We have aluminum and Mig welding available and can work on or repair your aluminum horse/stock trailers as well as steel. Custom fabrication available on request. All foreign and domestic vehicle repairs as well. Good work at a fair price.</t>
  </si>
  <si>
    <t>540 633 0202</t>
  </si>
  <si>
    <t>6110 McCoy Road</t>
  </si>
  <si>
    <t>Tim McCoy</t>
  </si>
  <si>
    <t>Easy Wind Stables</t>
  </si>
  <si>
    <t>Leah Allen</t>
  </si>
  <si>
    <t>easywindstables@gmail.com</t>
  </si>
  <si>
    <t>Horse &amp; dog Sitting</t>
  </si>
  <si>
    <t>I will take care of your horses and farm chores if you go on vacation. I have cared for horses for 30 years. I attended Cornell Univ in 1986 for Equine Vet tech. I will visit your property and diligently care for your animals and pups, and do chores. Reasonable rates depends on location. Call me</t>
  </si>
  <si>
    <t>boyce ,VA</t>
  </si>
  <si>
    <t>Affordable Clipping !</t>
  </si>
  <si>
    <t>I am offering Affordable grooming, My prices very by the amount of horses. I specialize in Clipping, I have been clipping for about 7 years I have clipped for all disciplines' and level of riders. I have experience clipping for Olympic riders and their students. I give discounts for people or farms with more than one horse. I also will give discounts if you have your own clippers or blades, I have my own set of course. Prices very by clip.  Full body clip (legs,face,body )150.00  High and low Trace clips 75.00 (high trace clip will go up higher and clip half of face or whole and low trace clip goes just to point of neck clipping the lower half of neck) Hunter Clip 125.00(leaving legs) Blanket Clip 75.00 (leaving back and legs )  Strip Clip 50.00 Irish Clip 75.00</t>
  </si>
  <si>
    <t>734 3653877</t>
  </si>
  <si>
    <t>43 Greenway Ave South</t>
  </si>
  <si>
    <t>Amber  Hodyka</t>
  </si>
  <si>
    <t>amheventer@yahoo.com</t>
  </si>
  <si>
    <t>http://www.facebook.com/#!/pages/VGW-Horse-Show-Grooming/153997811311675</t>
  </si>
  <si>
    <t>VGW Horse Show Grooming</t>
  </si>
  <si>
    <t>Started in 2010, VGW Horse Show Grooming was founded by Victoria Wilson, a student at Bridgewater College, as a professional service to horse owners in need of braiding and grooming services for horse shows, combined training events, foxhunts, as well as normal grooming maintenence. Although she is not technically a "braiding professional," Victoria prides herself in her workmanship she has refined since entering her first Virginia 4-H State Show in 2002. Victoria has braided for clients headed to the Warrenton Horse Show, Virginia Horse Trials, VHSA Finals, Opening and Christmas foxhunts, as well as helping her local 4-H group produce their own fine braids. She states, "I may not be a professional yet, but any horse I groom shines in the show ring!" Victoria is readily available in the Charlottesville, Richmond, and Lexington areas (Culpeper and Northern Virginia incur an additional $10 travel fee). Appointments preferred.</t>
  </si>
  <si>
    <t>Victoria Wilson</t>
  </si>
  <si>
    <t>vgwilson@embarqmail.com</t>
  </si>
  <si>
    <t>broadwat</t>
  </si>
  <si>
    <t>All state equine dental</t>
  </si>
  <si>
    <t>All state equine dental ,    a complete balanced float with bit seats.  75.00  also ask about our 4 or more horse discounts,           Loren R Wiseman ll   A.V.M.A. -   N.C.T.A. lic 0309000026 va   304-614-7255  ( we travel all of va ) no trip charge when in your area .</t>
  </si>
  <si>
    <t>304-614-7255</t>
  </si>
  <si>
    <t>9687 phillips store road</t>
  </si>
  <si>
    <t>Loren  Wiseman</t>
  </si>
  <si>
    <t>lorenrwiseman@yahoo.com</t>
  </si>
  <si>
    <t>http://www.geocities.com/interstateequineappraisals</t>
  </si>
  <si>
    <t>Interstate Equine Appraisals &amp; Consulting</t>
  </si>
  <si>
    <t>IEAC is a business providing accurate and professional equine appraisals. My appraisals are conducted and written in compliance with the Uniform Standards of Professional Appraisal Practice.I am experienced with a wide range of breeds and disciplines. I am certified by the American Society of Equine Appraisers and have completed a 35 hour course, Principles of Valuation conducted by the American Society of Agricultural Appraisers.     Special pricing on appraisals of donated equines.</t>
  </si>
  <si>
    <t>540-894-1212</t>
  </si>
  <si>
    <t>5570 Bethany Church Road</t>
  </si>
  <si>
    <t>Caitlin Weygant</t>
  </si>
  <si>
    <t>interstateequineappraisals@yahoo.com</t>
  </si>
  <si>
    <t>SHAKLEE HEALTH AND WELLNESS STORE</t>
  </si>
  <si>
    <t>Basic H works as Shampoo and insect repellent. And there are numerous Supplements for every animal and their humans in your family - Personal testimonies from all over the world discuss Shaklee products used to help animals and you can order them from me at WWW.SHAKLEE.NET/SAMANTHA. You will not find info about  Shaklee for your pets from Shaklee because "As a matter of policy, Shaklee Corporation is opposed to animal testing and does not conduct any animal testing of any kind on any Shaklee product marketed anywhere in the world. It is also the policy of Shaklee Corporation to actively support the development, use and approval of safe alternatives to animal testing throughout the world."    You gotta respect that!!</t>
  </si>
  <si>
    <t>SHAKLEESAM@YAHOO.COM</t>
  </si>
  <si>
    <t>Carrllton</t>
  </si>
  <si>
    <t>Body Clipping</t>
  </si>
  <si>
    <t>Experienced and professional body clipping Tired of that thick winter coat?  Going to a horse show and need your horse looking their best?  Then give me a call.  Currently the body clipper for a top hunter show barn in Virginia. Willing to travel to you!</t>
  </si>
  <si>
    <t>973-420-9289</t>
  </si>
  <si>
    <t>kristin vdorick</t>
  </si>
  <si>
    <t>kvdorick@mac.com</t>
  </si>
  <si>
    <t>Equine Sportsmassage Therapy</t>
  </si>
  <si>
    <t>Equine Sportsmassage Therapypreventive and maintanance massage therapy offered for your horse(s)call or email me for more information and to schedule your appointment</t>
  </si>
  <si>
    <t>Christa Wismeth, ESMT</t>
  </si>
  <si>
    <t>http://www.ansursaddle.com</t>
  </si>
  <si>
    <t>Centreville, VA and Williamsburg, VA</t>
  </si>
  <si>
    <t>Ansur Saddles</t>
  </si>
  <si>
    <t>Call me to try the new dressage model, the Excel!  It provides a huge amount of support for the rider to sit those big moving horses...and provides a great deal of comfort and freedom for the horse.  We also have a new jumping saddle, the Elite.  Contact me for a test ride.  Ask me about our new endurance saddles : the Enduro and the Endeavor!  All saddles are treeless!</t>
  </si>
  <si>
    <t>13720 Winding Oak Circle</t>
  </si>
  <si>
    <t>Stable Grid Livestock Flooring System</t>
  </si>
  <si>
    <t>Stable Grid Livestock Flooring System.  Permanent solution for stalls, isles, run in sheds, paddocks, arenas, round pens, driveways, parking, gate areas and anyplace on or off the farm where a permanently solid, safe and level ground is needed 365 days per year.  Easy and affordable.  This is the answer for all equine flooring areas.  Proven in Europe for years, this product is now available in the US.</t>
  </si>
  <si>
    <t>804-262-7698</t>
  </si>
  <si>
    <t>4801 Old Union</t>
  </si>
  <si>
    <t>http://www.timsreiki.com</t>
  </si>
  <si>
    <t>Equine Reiki therapy</t>
  </si>
  <si>
    <t>Reiki is a Japanese type of therapy that reduces pain and relaxes.  During a Reiki session energy is directed through the practitioner to the subject, whether human, or animal.  This energy calms, relaxes, relieves aches and pains, and balances the energy of the subject. Horses often go to sleep during a Reiki session</t>
  </si>
  <si>
    <t>434-978-4709</t>
  </si>
  <si>
    <t>1962 Heather Glen Rd</t>
  </si>
  <si>
    <t>Tim</t>
  </si>
  <si>
    <t>tlinc1962@aol.com</t>
  </si>
  <si>
    <t>Reliable service with 15 yrs experience clipping of all types of horses and clips.Mane pulling and trimming also.</t>
  </si>
  <si>
    <t>Sue Williams</t>
  </si>
  <si>
    <t>pj4@netscape.com</t>
  </si>
  <si>
    <t>http://www.GerriRussell.com</t>
  </si>
  <si>
    <t>Roy Wheeler Realty Co</t>
  </si>
  <si>
    <t>I have been helping people with the sale and purchase of real estate for over 15 years.  I know horse properties and I am available to help you with one of your most important assets.</t>
  </si>
  <si>
    <t>434-531-9581</t>
  </si>
  <si>
    <t>1100 Dryden Lane</t>
  </si>
  <si>
    <t>Gerri Russell</t>
  </si>
  <si>
    <t>Gerri@gerrirussell.com</t>
  </si>
  <si>
    <t>http://www.jamiekayrealtor.com</t>
  </si>
  <si>
    <t>Jamie Kay, SIlvergate Realty</t>
  </si>
  <si>
    <t>Silvergate Realty is a boutique real estate firm focusing on quality over quantity in Charlottesville, VA.     Realtor, Jamie Kay is a 20+ year resident of Charlottesville and Albemarle County.  She currently resides near downtown with her two dogs and four-year-old daughter, Keira.  Jamie is also a horse enthusiast and keeps her two horses at a farm in Free Union.  She prides herself on bringing a refreshingly fun energy to the industry and to her clients.  She particularly enjoys helping sellers list their homes and offering advice on how to make their homes more salable.  She also enjoys working with a wide range of Buyer Clients, from first-timers, to down-sizers. Whether you are looking to make a move, or just curious about the rebounding Charlottesville real estate market, Jamie would welcome the opportunity to speak with you!www.JamieKayRealtor.com</t>
  </si>
  <si>
    <t>http://www.totallyhorsesonline.com</t>
  </si>
  <si>
    <t>Totally Horses</t>
  </si>
  <si>
    <t>Totally Horses  Located in Chesapeake, Virginia. We offer quality horse blanket washing and repair, which includes saddle pads, shipping boots, polo wraps, and more! Our services include pick up and delivery in our local areas. If you want to send us your horse blankets just email or call our toll free number. We will send out a package with a nylon bag. You will be happy with our service. It is effortless. When you receive your package everything is so easy. You will tag your blankets and stuff them in our bags. When your bag is ready just call our toll free number and we will have a call tag send out to pick up your bag! They will pick up from your home, office, or barn. We only charge one way shipping. Custom embroidery is available. If you want your horses name or barn name on your blankets or saddle pads let us know what size letters and how many words. It can all be done before we mail them back to you.  We have a sharpening service  for clipper blades, scissors, and knives. You can also send them with your horse blankets in the same bag. We welcome special order requests for your convenience. The products we carry are supplements, halters, shampoo, fly spray and wormier. Check out our on line store! For horse lovers we have horse gifts, like horse music jewelry boxes, equestrian jewelry, soapie ponies, wallets, home decor such as horse bedding, horse sheets, horse comforter, horse wall paper, and more gifts such as tote bags, horse toys, horse lunch boxes and more! Since we are family-owned and operated we are able to offer very competitive prices. Don't hesitate to contact us today!</t>
  </si>
  <si>
    <t>757-546-0009</t>
  </si>
  <si>
    <t>237 South Battlefield Blvd.</t>
  </si>
  <si>
    <t>Pamela Keefer</t>
  </si>
  <si>
    <t>totallyhorses@verizon.net</t>
  </si>
  <si>
    <t>Happy Mouth Lemonade</t>
  </si>
  <si>
    <t>Happy Mouth Lemonade.  Started in Summer 2010 catering to horse shows by providing fresh, cold lemonade by the glass.  Lemons squeezed as you order.. remember last Summer?  No electricity needed for booth.. Show Managers - reserve dates ahead in order to assure your competitors and visitors the best beverage ever!  Visit us on Facebook!</t>
  </si>
  <si>
    <t>757 470-9350</t>
  </si>
  <si>
    <t>Katherine Mason</t>
  </si>
  <si>
    <t>kminthesaddle@aol.com</t>
  </si>
  <si>
    <t>http://www.geocities.com/racksfortack</t>
  </si>
  <si>
    <t>Racks For Tack</t>
  </si>
  <si>
    <t>Quality saddle and bridle racks, and tack tote boxes for your barn, or to show off in your home.  All items are made of choice selection wood and assembled by hand.  Custom design orders welcome.  For further ordering and pricing information, please call me between 10:00 am to 7:00 pm est (leave message), or email me.</t>
  </si>
  <si>
    <t>(757) 421-9016</t>
  </si>
  <si>
    <t>2008 Long Ridge Rd</t>
  </si>
  <si>
    <t>Mark Tompkins (Sr.)</t>
  </si>
  <si>
    <t>racksfortack@yahoo.com</t>
  </si>
  <si>
    <t>http://www.customwrappersandcards.com</t>
  </si>
  <si>
    <t>Custom Wrappers and Cards ETC</t>
  </si>
  <si>
    <t>Custom Wrappers and Cards ETC offers a collection of custom candy bar wrappers designed  for just about any occasion or event. We custom design your candy bar wrappers to your request.  You can include your logo, motto, mascot, photo  or a special sentiment. Coordinate your colors, graphics and theme to fit that special event. Great for fund raisers also !!You can choose from a variety of sizes that include miniatures, snack size, regular size, jumbo or giant sizes. We custom design every order to your request !!!  Visit our web site to see our many designs !</t>
  </si>
  <si>
    <t>757-312-8489</t>
  </si>
  <si>
    <t>221 Kalmar Drive</t>
  </si>
  <si>
    <t>Ron &amp; Sharon Gaddy</t>
  </si>
  <si>
    <t>cwc@cox.net</t>
  </si>
  <si>
    <t>http://www.luckyhorsecleaners.com</t>
  </si>
  <si>
    <t>Luckyhorse Cleaners</t>
  </si>
  <si>
    <t>We are a full service horse blanket cleaning and repair service located in Chesterfield, VA 23832. We clean, repair and waterproof horse blankets, K9 apparel and home comforters and blankets that are too large for conventional washer/dryers. We also offer tack repair. We pick up AND deliver to most anywhere in Central Virginia. Give us a call or visit our website for more information.</t>
  </si>
  <si>
    <t>804-271-0000</t>
  </si>
  <si>
    <t>7925 cogbill rd</t>
  </si>
  <si>
    <t>Stephanie  Squires</t>
  </si>
  <si>
    <t>CSouth Riding</t>
  </si>
  <si>
    <t>New Beginnings Pet Care</t>
  </si>
  <si>
    <t>Looking for a responsible care giver for dogs, cats, fish, horses, etc then look no further. Years of experience in animal care and a current horse and dog owner. I am available for morning, evening and overnight care for your four legged family member. Contact for rates!</t>
  </si>
  <si>
    <t>Clipping and Braiding</t>
  </si>
  <si>
    <t>Experienced clipper and braider available! Has braided for Upperville horse show and can do both manes and tails. Clipping also available! Prices available upon request- feel free to call/email! Thanks!-Allison</t>
  </si>
  <si>
    <t>815 209 6362</t>
  </si>
  <si>
    <t>14075 Mckinley Ln</t>
  </si>
  <si>
    <t>Allison Lee</t>
  </si>
  <si>
    <t>allison-lee@augustana.edu</t>
  </si>
  <si>
    <t>http://www.CulpeperVaHomes.com</t>
  </si>
  <si>
    <t>RE/MAX Crossroads</t>
  </si>
  <si>
    <t>Full-Time Real Estate Professionals and Certified Distressed Property Experts serving the Virginia Piedmont--Culpeper, Rappahannock, Madison &amp; Orange Counties. We provide FREE assistance to property owners facing foreclosure or who may be experiencing mortgage difficulties. If you or anyone you know are facing possible mortgage difficulties, please give us a call...it's free and non-obligational.</t>
  </si>
  <si>
    <t>540-812-9040</t>
  </si>
  <si>
    <t>810 S. Main St</t>
  </si>
  <si>
    <t>Mike &amp; Ellen Butters</t>
  </si>
  <si>
    <t>buttersteam@mris.com</t>
  </si>
  <si>
    <t>Karen Souder - RE/MAX Crossroads</t>
  </si>
  <si>
    <t>Residential ~ Farms ~ LandWhether you're looking for the perfect horse farm, piece of land or home in a subdivision I can help you from what you are lookng for. 1st time homebuyers; I will walk you through the process to help make your first buying experience as pleasant and stress free as possible. I also work with investors looking to build their wealth. Call me today and see what I can do for you.</t>
  </si>
  <si>
    <t>540-812-9042</t>
  </si>
  <si>
    <t>810 South Main St</t>
  </si>
  <si>
    <t>Karen Souder</t>
  </si>
  <si>
    <t>karen@kmsouder.com</t>
  </si>
  <si>
    <t>540-308-0981</t>
  </si>
  <si>
    <t>Selling Waterfront Homes &amp; Farms by the Chesapeake Bay</t>
  </si>
  <si>
    <t>Dinwiddie</t>
  </si>
  <si>
    <t>Hughes General Contracting</t>
  </si>
  <si>
    <t>Have equipment, will travel. Everything from putting in a road, clearing land, cutting fields, adding a pond, etc. Just send us an email or give us a call for a price quote. Very reasonable rates. Located in Dinwiddie but will travel! 804-931-3454, please leave message if no answer. Thanks</t>
  </si>
  <si>
    <t>13324 Cattail Ln.</t>
  </si>
  <si>
    <t>Michael Sutphin</t>
  </si>
  <si>
    <t>blueribbonbarbie@yahoo.com</t>
  </si>
  <si>
    <t>The Horse Nanny</t>
  </si>
  <si>
    <t>Planning a trip? Call The Horse Nanny! We offer full service equine care and will be there for your horses when you cant be. When you own horses, going away can be more than stressful. Having a reliable equine care specialist to maintain your horses normal routine can put your mind at ease. We will also care for your companion animals while out of town, pick up mail, turn lights off and on in the house, water plants, ect. Give us a call and we will customize a plan for your next trip! At this time we are proudly serving the following areas: Dinwiddie, Prince George, Petersburg, Colonial Heights and some parts of Chesterfield County. Call or email for a list of.  Don't wait, get your reservation today!</t>
  </si>
  <si>
    <t>804-712-2829</t>
  </si>
  <si>
    <t>Marie Dykes</t>
  </si>
  <si>
    <t>HorseNanny2010@yahoo.com</t>
  </si>
  <si>
    <t>Dosweell</t>
  </si>
  <si>
    <t>Horse Sitter and all pets</t>
  </si>
  <si>
    <t>Horse Sitter and all pets. Experienced;Reliable;Excellent references with long term customers.Loving care.Business liscensed.From 1 pet to full farm.100% tax deductible.Serving Hanover co,and Ashland,Va areas.Also available for the local events such as Equine extravaganza and Va State fair;and King's Dominion campground.Free registry for moments' notice."Take time off without worry".</t>
  </si>
  <si>
    <t>Terry Coffin</t>
  </si>
  <si>
    <t>horsesitter@embarqmail.com</t>
  </si>
  <si>
    <t>http://bluemoongrafixva.webs.com</t>
  </si>
  <si>
    <t>Blue Moon Grafix</t>
  </si>
  <si>
    <t>Truck and Trailer Lettering, business or Farm Signs, and Routed signs (3D wood or foam signs) for that special entrance or horse show sign.</t>
  </si>
  <si>
    <t>804-258-0863</t>
  </si>
  <si>
    <t>12357 Verdon Rd</t>
  </si>
  <si>
    <t>Brian Heath</t>
  </si>
  <si>
    <t>bluemoongrafix@aol.com</t>
  </si>
  <si>
    <t>Offering clinics, barn and show calls.  Maintenance and preventive therapy for all horses.  Please visit our web site for more information!</t>
  </si>
  <si>
    <t>5348 Whitmell School Rd.</t>
  </si>
  <si>
    <t>angie@equinewellnessmassage.com</t>
  </si>
  <si>
    <t>http://www.thecareoftrees.com</t>
  </si>
  <si>
    <t>Dulles</t>
  </si>
  <si>
    <t>The Care of Trees</t>
  </si>
  <si>
    <t>The Care of Trees is a full service tree care company serving Northern Virginia. We are able to offer safe, organic solutions with great results to plant and tree problems for the horse farm owner and manager.</t>
  </si>
  <si>
    <t>703.661.1700</t>
  </si>
  <si>
    <t>22830 Quicksilver Drive</t>
  </si>
  <si>
    <t>Dan Bauer-District Manager/ Chris Powell-Arborist</t>
  </si>
  <si>
    <t>cpowell@thecareoftrees.com</t>
  </si>
  <si>
    <t>http://home.earthlink.net/~bernierconsulting</t>
  </si>
  <si>
    <t>Bernier Consulting</t>
  </si>
  <si>
    <t>Bernier Consulting provides more than 10 years of professional experience in administrative support.  Our consulting services are customized for small or specialized businesses, such as equine businesss.  Our goal is to provide support to businesses that find it difficult to fulfill their administrative needs, but are not quite ready to hire full-time administrative support.  In the past we have worked with both for-profit and non-profit organizations, customizing our support to match specific business needs, whether large or small.  Our work experience includes: administrative support services (such as:  word processing, desktop publishing, spreadsheet and database management) mailing and client list development, maintenance and management, and mailings event planning, conference and workshop co-ordination organizational and information systems evaluation and improvement strategic outreach and marketing data analysisOur professional experience spans local, as well as global activities for government and multinational organizations, university-based education programs; and private management consulting.Allow us to fulfill your administrative needs, and free your time to development your business and take it to the next level of success!</t>
  </si>
  <si>
    <t>703-725-1522</t>
  </si>
  <si>
    <t>13207-B Kalmia Ct</t>
  </si>
  <si>
    <t>Mary Bernier</t>
  </si>
  <si>
    <t>bernierconsulting@earthlink.net</t>
  </si>
  <si>
    <t>Brentwood Farm Appraisals</t>
  </si>
  <si>
    <t>Professional Appraiser ready to assist you with your Equine Appraisal needs in VA, DC and MD. Certified and trained Member of American Society of Equine Appraisers. Legally defensible document.</t>
  </si>
  <si>
    <t>703 932 9491</t>
  </si>
  <si>
    <t>5107 Brentwood Farm Drive</t>
  </si>
  <si>
    <t>Barbara Stacy-Marney</t>
  </si>
  <si>
    <t>brentwoodfarmappraisals@yahoo.com</t>
  </si>
  <si>
    <t>Starlight Tack Repair</t>
  </si>
  <si>
    <t>Why drive to Middleburg? Save time and money by having Starlight Tack Repair come to your barn! Professional, show quality tack repairs and custom pieces. We repair all strap goods (bridles, reins, halters, custom draw reins and leather lunge lines and minor repairs on purses and other leather goods. NO boot zippers or flocking of saddles. We can do minor repairs to the trim on saddles as well as chaps, whips and other items.     *Custom flat hunt tack    *Custom fitting of bridles for the show ring    *Professional references availablePick-up and drop-off service available for orders of $150 or more. Please call Erica at (202) 674-5454 for more information and pricing.</t>
  </si>
  <si>
    <t>202-674-5454 c</t>
  </si>
  <si>
    <t>Erica Bocaner</t>
  </si>
  <si>
    <t>erica.bocaner@gmail.com</t>
  </si>
  <si>
    <t>http://www.thymesavor.biz</t>
  </si>
  <si>
    <t>Thyme Savor Personal Chef Service</t>
  </si>
  <si>
    <t>It's 6 pm, your horses have been fed, but what are you going to do for dinner?  Thyme Savor Personal Chef Service has the answer!  Delicious, convenient, economical meals ready to eat when you are in less than 5 minutes.  Healthy &amp; made to your tastes &amp; needs.Thyme Savor's chefs are available to cater your private parties as well!www.thymesavor.bizNow serving Fairfax, Eastern Loudon &amp; Northern Faquier Counties.</t>
  </si>
  <si>
    <t>thymesavor4u@aol.com</t>
  </si>
  <si>
    <t>http://www.tranzon.com</t>
  </si>
  <si>
    <t>TRANZON FOX  AUCTIONS</t>
  </si>
  <si>
    <t>With over 30 years in in the horse business and over 25 years in the auction business,I can help you market your equine property.</t>
  </si>
  <si>
    <t>703-609-1442</t>
  </si>
  <si>
    <t>3819 Plaza Drive</t>
  </si>
  <si>
    <t>David McMurrer</t>
  </si>
  <si>
    <t>dmcmurrer@tranzon.com</t>
  </si>
  <si>
    <t>Saddle and Tack Cleaning</t>
  </si>
  <si>
    <t>Saddle and tack cleaning in Fairfax and surrounding areasReasonable prices for a good cleaning and oilingShine and waterproofing also available with a safe beeswax-based productOn site at your location (10 dollar barn call fee), or arrange for drop off$45 per saddle$20 per bridle$10 for breast collar or large leather girthSilver polishing a bit extra depending on how shiny you want it Small or large jobs welcome...I appreciate your business!</t>
  </si>
  <si>
    <t>832-815-3721</t>
  </si>
  <si>
    <t>Rebeccca Seiter</t>
  </si>
  <si>
    <t>rebeccaseiter@yahoo.com</t>
  </si>
  <si>
    <t>http://www.techs4hire.com</t>
  </si>
  <si>
    <t>Techs 4 Hire</t>
  </si>
  <si>
    <t>Techs 4 Hire offers computer services to small businesses and homes in the Northern Virginia area. Our services range from computer repair to website design and hosting. We do not charge travel fees or have minimums.</t>
  </si>
  <si>
    <t>703-582-1394</t>
  </si>
  <si>
    <t>Greg Brennan</t>
  </si>
  <si>
    <t>mainframe@techs4hire.com</t>
  </si>
  <si>
    <t>Virginia Barn Company offers a full line of powder coated stall fronts, dutch doors, sliding doors and more.  We also sell and construct turn key horse barn packages and all types of pole buildings.</t>
  </si>
  <si>
    <t>http://WWW.horsedentstvirginia.com</t>
  </si>
  <si>
    <t>Flint HIll</t>
  </si>
  <si>
    <t>Ken Pankow Equine Dentist</t>
  </si>
  <si>
    <t>Hand floating on non-sedated horses.</t>
  </si>
  <si>
    <t>540-675-3815</t>
  </si>
  <si>
    <t>P.O. Box 235</t>
  </si>
  <si>
    <t>Ken Pankow</t>
  </si>
  <si>
    <t>kenpankow@gmail.com</t>
  </si>
  <si>
    <t>http://www.braeland.com  (though not all equisterian oriented)</t>
  </si>
  <si>
    <t>flint hill</t>
  </si>
  <si>
    <t>Braeland Studios</t>
  </si>
  <si>
    <t>Braeland Studios is pleased to announcewe have expaned our ServicesDintinguished Professional HandpaintedCustom Farm &amp; Estate SignageInternationally known Company,Braeland Studios bring to life the essence of your country estate or personalized farm identity with their beautifully designed and handpainted signage.Over 20 years professional experience, references/porfolio upon request.Custom Equine stall signage also available.For Appointment,Contact Julie or Lance Huber  Braeland Studios540.675.2047714A Zachary Taylor HwyP.O. Box 607Flint Hill, VA 22627braelandstudios@aol.com</t>
  </si>
  <si>
    <t>540.675.2047</t>
  </si>
  <si>
    <t>julie huber</t>
  </si>
  <si>
    <t>braelandstudios@aol.com</t>
  </si>
  <si>
    <t>http://www.orkincommercial.com/about/videoseries.aspx</t>
  </si>
  <si>
    <t>Forrestville</t>
  </si>
  <si>
    <t>Orkin Commercial Services</t>
  </si>
  <si>
    <t>Going green can include your 'pest control' service according to the 'US Green Building Council' website (see IPM).  Please contact me for a free consultation about an 'IPM' (Integrated Pest Management) program customized for your 'green building'.My territory includes Loudoun county, Herndon, Centreville, Marshall, The Plains, Middleburg, Warrenton, Bealeton, Gainesville, Manassas / Manassas Park, Clifton, etc.Please see my article on this website concerning what constitutes a good 'green pest control' program.  Or, refer to the following websites:  Orkin's IPM Program Info:  http://www.orkincommercial.com/solutions/ipm.aspx  'US Green Building Council' website reference:  https://www.usgbc.org/ShowFile.aspx?DocumentID=3617</t>
  </si>
  <si>
    <t>703-927-7271</t>
  </si>
  <si>
    <t>Gary Hoffman</t>
  </si>
  <si>
    <t>ghoffman@orkin.com</t>
  </si>
  <si>
    <t>http://www.kathydanielson.com/</t>
  </si>
  <si>
    <t>Keller Williams Realty - Horse Property Specialist</t>
  </si>
  <si>
    <t>Having been a professional horse person in Virginia for over 20 years, I am uniquely qualified to to assist both buyers and sellers of equine properties. I help sellers in determining the market value of their equine improvements and help buyers find the perfect property suited for their individual equine needs including access to contractors for any and all phases of construction of barns, arenas, pastures etc. I work primarily in the counties of Culpeper,Caroline, Spotsylvania,Stafford, King George, Orange, and Fauquier. Please see my website for more information and to view current listings and recent sales.</t>
  </si>
  <si>
    <t>540-846-9614</t>
  </si>
  <si>
    <t>302 Westwood Office Park</t>
  </si>
  <si>
    <t>Kathy Danielson</t>
  </si>
  <si>
    <t>kdanielson@verizon.net</t>
  </si>
  <si>
    <t>http://www.Equinity.org</t>
  </si>
  <si>
    <t>540.842.6379</t>
  </si>
  <si>
    <t>http://www.horseflynet.com</t>
  </si>
  <si>
    <t>HORSEFLYNET   AHY-SHADE    COMPOST COVERWe are a Virginia Company who have developed the idea of the horsefly net for use on barns, run-in-sheds, stall windows, barn doors, and trailers. Our products are American made, last for years, and create the perfect barrier.  A barriers which may be needed to protect horses from flies, barns from birds and hay from the dammage of the sun.  We are a green company who encourage less use of chemical and disposable spray bottles in our environment.  Our economical product lasts for years being made of a stong weave of polyester and coated with  greem vinyl.  We now also offer a screen called a Compost Cover to cover manure piles prohiting flies from breeding and enhansing the breakdown to compost for spreding on fields.  All products are custom made to size required.  Just email or call us for quotes.  We take credit, paypal, and checks.    THESE ARE WONDERFUL PRODUCTS</t>
  </si>
  <si>
    <t>434 973 0121</t>
  </si>
  <si>
    <t>Karleen Hubley</t>
  </si>
  <si>
    <t>horseflynet@aol.com</t>
  </si>
  <si>
    <t>http://www.mobiletrailerservices.com</t>
  </si>
  <si>
    <t>Mobile Trailer Service &amp; Repair</t>
  </si>
  <si>
    <t>A completely mobile repair service that will come straight to you. Repairs all models and styles of trailers. We do wheel bearings, electrical work, hitches, etc. Located in the Nothern Virginia area.</t>
  </si>
  <si>
    <t>540-622-0380</t>
  </si>
  <si>
    <t>Andy Duvall</t>
  </si>
  <si>
    <t>duvalltrailerrepair@yahoo.com</t>
  </si>
  <si>
    <t>Trevand Land Services LLC</t>
  </si>
  <si>
    <t>*Agricultural Services*Light Excavation *Landscaping*Equipment Hauling</t>
  </si>
  <si>
    <t>571-264-2559</t>
  </si>
  <si>
    <t>3738 Blue Mountain Road</t>
  </si>
  <si>
    <t>Christopher  Sutphin</t>
  </si>
  <si>
    <t>chris.sutphin@trevand.com</t>
  </si>
  <si>
    <t>Barn Help &amp; Pet Sitting!</t>
  </si>
  <si>
    <t>Barn Help and Barn/Pet Sitting! I am an energetic, animal loving, mother of two, 22 year old in search of a third job! I am currently attending school with the goal of becoming a veterinary technician. I have four years paid experience in pet sitting, but have been around dogs and horses my entire life. I grew up on my moms horse Indy and eventually started volunteering/working and riding at barns throughout my teenage years. I took a break to become a mother of two wonderful boys and now that they are a little older I am able to get back to doing what I love! I currently have three dogs, two Bichons and a Pit Bull. They are my four legged babies along with the 20+ horses I work with almost every day! Right now I work at a barn in Delaplane as a stable and horse care manager. I also work part time at the 4H center in Front Royal as an instructor for horsemanship one and two. I also have been barn sitting/pet sitting for a while now on the side! I live in Front Royal so I would prefer to find something close to either Delaplane or Front Royal. I have references available upon request and have a flexible schedule! I am a very social person, and am very good at communicating with people, but I can also work extremely well independently. I am very hardworking, committed, efficient, and reliable. I give 100% in everything I do, and I expect the same from others as well. I am looking forward to hearing from you! Thank you for your consideration!</t>
  </si>
  <si>
    <t>703-859-3324</t>
  </si>
  <si>
    <t>Virginia Shannon</t>
  </si>
  <si>
    <t>virginiashannon@rocketmail.com</t>
  </si>
  <si>
    <t>Cynthia C. Moore, CPA</t>
  </si>
  <si>
    <t>Providing accounting and tax services to individuals and small businesses</t>
  </si>
  <si>
    <t>703-754-4702</t>
  </si>
  <si>
    <t>15538 Vint Hill Rd</t>
  </si>
  <si>
    <t>Cindy Moore</t>
  </si>
  <si>
    <t>cmoorecpa@earthlink.net</t>
  </si>
  <si>
    <t>Gladstone</t>
  </si>
  <si>
    <t>Equine Dentistry</t>
  </si>
  <si>
    <t>Routine, performance, and power equine dentistry.  Serving MD, VA, and WV.</t>
  </si>
  <si>
    <t>434-933-8432</t>
  </si>
  <si>
    <t>2588 Buffalo Station Drive</t>
  </si>
  <si>
    <t>Dan Gardner, EqDT</t>
  </si>
  <si>
    <t>BuffaloStation@aol.com</t>
  </si>
  <si>
    <t>Buffalo Station Farm Equine Services</t>
  </si>
  <si>
    <t>Our services include routine, performance, and power equine dentistry.  We also provide ASEA qualified equine, livestock, and farm equipment appraisals.  Dan Gardner is a graduate of the American School of Equine Dentistry and Oklahoma Farriers' College as well as qualified as an ASEA appraiser.</t>
  </si>
  <si>
    <t>2588 Buffalo Station Dr.</t>
  </si>
  <si>
    <t>http://MyOfficeisMyStable.com</t>
  </si>
  <si>
    <t>My Office is My Stable</t>
  </si>
  <si>
    <t>We are helping horses &amp; humans to live healthier by using toxin free products in the barn &amp; home.</t>
  </si>
  <si>
    <t>703-450-7538</t>
  </si>
  <si>
    <t>myoffice@myofficeismystable.com</t>
  </si>
  <si>
    <t>Sadie's Tack Care</t>
  </si>
  <si>
    <t>Leather cleaningBriddles, Saddles, Boots, Etc.Polishing show boots also available.</t>
  </si>
  <si>
    <t>703-727-3957</t>
  </si>
  <si>
    <t>candice hill</t>
  </si>
  <si>
    <t>candice9764@gmail.com</t>
  </si>
  <si>
    <t>http://www.Linda.Treese.PFRagent.com</t>
  </si>
  <si>
    <t>Linda Treese, REALTOR - Prudential PenFed Realty, Hamilton, VA</t>
  </si>
  <si>
    <t>Buying or selling ~ residential, farms, horse properties and rentals. Excellent area knowledge, dedication and responsiveness to client needs. Let me help you find the perfect home for you and your horses!Licensed in VA, Member of National Association of Realtors, Dulles Assn of Realtors, 12 yrs customer care &amp; sales experience, excellent Prudential-backed marketing team, Zillow Premier Agent, Volunteer - Therapy Dogs, Golden Retriever Rescue, Potcake Place</t>
  </si>
  <si>
    <t>703-943-6124</t>
  </si>
  <si>
    <t>4 E. Colonial Hwy</t>
  </si>
  <si>
    <t>Linda Treese</t>
  </si>
  <si>
    <t>lvtreese@rstarmail.com</t>
  </si>
  <si>
    <t>http://www.freewebs.com/horsenhoundpetandhomecareinc</t>
  </si>
  <si>
    <t>Horse N Hound Pet / Home Care, Inc.</t>
  </si>
  <si>
    <t>Horse N Hound Pet / Home Care, Inc. is available for in-home pet sitting for small and large animals including dogs, cats, equines. Now booking for the autumn and winter holidays. Affordable rates starting from $10/day. Mature, responsible, reliable service. Free home care needs with pet sitting. Website available with details and reference testimonials www.freewebs.com/horsenhoundpetandhomecareinc  We hope you will rely on us to care for your 4-legged loved ones when you go away. Please contact: Deborah at aussiesaddlebum1@hotmail.com. c: (805) 368-8205</t>
  </si>
  <si>
    <t>Deb Dellvon</t>
  </si>
  <si>
    <t>http://pestwrangler.com</t>
  </si>
  <si>
    <t>The Pest Wrangler</t>
  </si>
  <si>
    <t>Having critter problems? I provide a variety of non-toxic, pest control services. These include trapping and (when appropriate) humanely euthanizing burrowing rodents (groundhogs, voles), moles, raccoons, snakes, stinging insects, and more. Everything I do is completely poison-free, humane, and environmentally friendly. Licensed and insured. Serving Northern Virginia and beyond.</t>
  </si>
  <si>
    <t>703-909-8756</t>
  </si>
  <si>
    <t>PO Box 680</t>
  </si>
  <si>
    <t>Jason Caldwell</t>
  </si>
  <si>
    <t>http://www.thepethelpers.com</t>
  </si>
  <si>
    <t>The Pet Helpers</t>
  </si>
  <si>
    <t>The Pet Helpers is a licensed, bonded &amp; insured family owned and operated pet care service.  We can help with all of your dog walking, pet sitting, farm sitting, and we offer a number of equine services.We have reasonable rates and we have experience with all types of animals.Please visit our website for more information.  www.thepethelpers.com</t>
  </si>
  <si>
    <t>(571) 285-8139</t>
  </si>
  <si>
    <t>14950 Washington St</t>
  </si>
  <si>
    <t>contact@thepethelpers.com</t>
  </si>
  <si>
    <t>http://www.AmyHaithcox.com</t>
  </si>
  <si>
    <t>Amy Haithcox, Remax Olympic Making your HORSES HAPPY is what I do!</t>
  </si>
  <si>
    <t>Making homes for families is what I do. Amy is ready to be your advocate, guide, counselor, negotiator and home marketer. With experience, market knowledge and sincerity, Amy will fight to achieve your home ownership goals. Listening and communicating are central to Amys customer service approach. She is motivated to provide you with the information you need before, during and after your home purchase. Amy finds it particularly rewarding to work with those who never thought they could own a home. She has been known to provide support and guidance, without obligation, to help prospective buyers improve their credit scores. Once the transaction is initiated, Amy manages the details proactively to eliminate stressful surprises. Afterwards, she stays in contact and offers ongoing support. Amys steadfast loyalty and diligence are much appreciated by first-time and experienced buyers alike. Amy is a native of Virginia and has more than 10 years of real estate experience. She is also particularly knowledgeable about horse and farm properties, residential, land and rentals. Amys personal life is shaped by her children and her love for horses. Having grown up on a farm around horses, she is an avid equestrienne. She enjoys participating in activities at her childrens school and volunteering with a group that finds foster homes for horses, dogs and cats. To learn more, call Amy today she would love to help you in all your home buying and selling needs! Goto AMYHAITHCOX.COM for more information!</t>
  </si>
  <si>
    <t>703-856-7079</t>
  </si>
  <si>
    <t>15100 Washington Street</t>
  </si>
  <si>
    <t>Amy Haithcox</t>
  </si>
  <si>
    <t>amyremaxteam4@aol.com</t>
  </si>
  <si>
    <t>http://yourhorsesteeth.com</t>
  </si>
  <si>
    <t>Blue Ridge Equine Dentistry</t>
  </si>
  <si>
    <t>Providing the best in Equine Dental ServicesGraduate of the American School of Equine DentistrySpecializing in: Performance Floating; Mouth Balancing &amp; Custom Bit Seats.</t>
  </si>
  <si>
    <t>276-733-6968</t>
  </si>
  <si>
    <t>714 Snake Creek Rd</t>
  </si>
  <si>
    <t>Amanda Bourne</t>
  </si>
  <si>
    <t>amanda@yourhorsesteeth.com</t>
  </si>
  <si>
    <t>http://www.leatherhoney.com/leather_conditioner_equestrian/</t>
  </si>
  <si>
    <t>Leather Honey</t>
  </si>
  <si>
    <t>Leather Honey Leather Conditioner is the #1 selling leather conditioner on Amazon.com. With the addition of their leather cleaner, they have the perfect tools to keep your leather saddles, equipment and boots looking and feeling like new.</t>
  </si>
  <si>
    <t>304-725-1667</t>
  </si>
  <si>
    <t>1640 Darke Lane</t>
  </si>
  <si>
    <t>Jim McGowen</t>
  </si>
  <si>
    <t>http://www.midatlanticfit.com</t>
  </si>
  <si>
    <t>Mid Atlantic Fit LLC</t>
  </si>
  <si>
    <t>Mid Atlantic Fit LLC provides complete saddle fitting and flocking services at your farm. We offer Albion saddles, KB bridles, and Albion accessories; as well as the Frank Baines line of saddles and accessories.  Mid Atlantic Fit LLC services all of Northern and Central Virginia, and Maryland.</t>
  </si>
  <si>
    <t>540 882 3006</t>
  </si>
  <si>
    <t>Carolyn August</t>
  </si>
  <si>
    <t>info@equ-saddlery.com</t>
  </si>
  <si>
    <t>http://www.professionalauction.com/</t>
  </si>
  <si>
    <t>Professional Auction Services, Inc.</t>
  </si>
  <si>
    <t>Professional Auction Services, Inc. was formed in December 1978 by Mike Jennings and Tim Jennings. Since its inception, this corporation has managed over one hundred and ten horse auctions in seven states with gross sales of more than $47,000,000.00.</t>
  </si>
  <si>
    <t>1-800-240-7900</t>
  </si>
  <si>
    <t>P.O. Box 1399</t>
  </si>
  <si>
    <t>Meredith Hilt</t>
  </si>
  <si>
    <t>design@cadcol.com</t>
  </si>
  <si>
    <t>Custom Fly Bonnets by Holli</t>
  </si>
  <si>
    <t>I crochet custom fly bonnets for your horse in your barn colors.  Will also make fly bonnets for Dressage (black with a white stripe).  Price is $65.00, please allow two weeks to produce.</t>
  </si>
  <si>
    <t>Holli Shan</t>
  </si>
  <si>
    <t>hshan@adelphia.net</t>
  </si>
  <si>
    <t>Life's Opportunities, LLC</t>
  </si>
  <si>
    <t>Cant ride, train or teach due to coughing, sneezing or drowsy due to allergies?  How much money do you spend on your horse, tack and training, which you cant use due to your allergies?  How much money do you spend on medicines or temporary relief?  Ok, now you can stop thinking about yourself, what about your horse?Have you ever looked at a solution that can help you both?  Let me help youHOW IS THE WATER ON YOUR FARM??? Did you drink your water from the TAP? Does your horse walk away from the bucket??? If so, would you like look at a solution that can benefit your entire farm??? If so, let's talk...Is Your Farm Really Green? If so, why are you using all of those chemicals to clean your clothes and horse blankets? Are the detergents really cleaning your stuff??? You interested in a solution that can clean your clothes and save YOU Money? If so, let's talk...</t>
  </si>
  <si>
    <t>703-297-9571</t>
  </si>
  <si>
    <t>18705 Forestgrove Road</t>
  </si>
  <si>
    <t>Brian Rupp</t>
  </si>
  <si>
    <t>brian.rupp@lifesopportunitiesllc.com</t>
  </si>
  <si>
    <t>Clipping Services</t>
  </si>
  <si>
    <t>Reasonable rates. Exceptional results.Fall is here - make an appointment today to get your horse ready for the upcoming foxhunting season or to get a head start on fighting the winter woolies!Serving Northern Virginia. Discounts available to clients or show barns with multiple horses.Contact Stasia Sullivan with questions or to schedule an appointment.stasiasullivan@gmail.com(508) 951-6608</t>
  </si>
  <si>
    <t>508 951 6608</t>
  </si>
  <si>
    <t>Stasia Sullivan</t>
  </si>
  <si>
    <t>stasiasullivan@gmail.com</t>
  </si>
  <si>
    <t>http://www.maritaanne.com</t>
  </si>
  <si>
    <t>Marita Anne Marketing &amp; Media Services</t>
  </si>
  <si>
    <t>An avid equestrian herself, Marita Anne specializes in creating and promoting small businesses. Whether you own a lesson barn and need help increasing your visibility or you host shows, events, etc and need help, Marita Anne Marketing &amp; Media Services can develop a media package catered exclusively to your businesss needs. Enhance your visibility with professional marketing strategies and tools, also includes a friendly and dedicated contact there to assist you every step of the way. Proficient in:-Creating online marketing material-Social media management-Image rebranding and logo design -Copy writing &amp; blogging-Event Planning &amp; OrganizationFor more information, please visit www.maritaanne.comA free consultation is available to discuss your goals and find out exactly how we can help.Please feel free to email with any other questions  contact@maritaanne.com</t>
  </si>
  <si>
    <t>Marita Anne</t>
  </si>
  <si>
    <t>contact@maritaanne.com</t>
  </si>
  <si>
    <t>http://www.pamelaequestrian.com</t>
  </si>
  <si>
    <t>Pamela Equestrian</t>
  </si>
  <si>
    <t>Offering a boutique of equestrian services.BraidingBody ClippingHorse Sales and Show videosHorse Sales website development and maintenance</t>
  </si>
  <si>
    <t>703-623-6553</t>
  </si>
  <si>
    <t>141 Governors Dr SW</t>
  </si>
  <si>
    <t>Pamela Wilson</t>
  </si>
  <si>
    <t>pamwilsongjco@yahoo.com</t>
  </si>
  <si>
    <t>lincoln</t>
  </si>
  <si>
    <t>Angel Horse Sitting</t>
  </si>
  <si>
    <t>Horse Sitting ExtraordinaireReferencesReliableReasonableAvailable for all holidaysMiddleburg to Berryville to Purcellville to Lovettsville to Leesburg</t>
  </si>
  <si>
    <t>(540) 338-0571</t>
  </si>
  <si>
    <t>POB 114</t>
  </si>
  <si>
    <t>Penny Loeb</t>
  </si>
  <si>
    <t>cfdodge@msn.com</t>
  </si>
  <si>
    <t>http://www.risingsonequestrianllc.com</t>
  </si>
  <si>
    <t>Rising Son Equestrian Services, LLC</t>
  </si>
  <si>
    <t>Specializing in horse/farm sitting.  I have 30 years experience and am Certified (ARIA)in Stable Mgt and Hunt Seat.  Lessons available at your farm.</t>
  </si>
  <si>
    <t>540-660-1662</t>
  </si>
  <si>
    <t>Laura Hickman</t>
  </si>
  <si>
    <t>rising.son.equestrian.llc@gmail.com</t>
  </si>
  <si>
    <t>http://www.fastsharp.com</t>
  </si>
  <si>
    <t>fastsharp.com</t>
  </si>
  <si>
    <t>Custom Sharpening Services for the Equine CommunityBreeders - Owners - Grooms - Farriers - VeterinariansCustom Sharpening of Clipper Blades, Scissors, Shears, Hoof Knives &amp; ToolsCustom Sharpening of Veterinary Dental &amp; Surgical Instruments.</t>
  </si>
  <si>
    <t>540-308-9895</t>
  </si>
  <si>
    <t>303 Freedom Road</t>
  </si>
  <si>
    <t>Stephen Birgells</t>
  </si>
  <si>
    <t>sbirgells@fastsharp.com</t>
  </si>
  <si>
    <t>http://Solar-EQ.com</t>
  </si>
  <si>
    <t>Solar-EQ</t>
  </si>
  <si>
    <t>Solar powered fans can be located in a remote run-in for added ventilation and comfort for your horses during hot,buggy days. The hotter and brighter the day the harder the system works as the fans are powered by the sun *discount on multiple installsSolar-EQ provides green solutions for your low power demands in remote locations. Great for Run-In sheds, workshops, stalls and trailers.  We also offer energy consults which can save you money every month in your home or barn.</t>
  </si>
  <si>
    <t>703-470-1333</t>
  </si>
  <si>
    <t>John  Pistole</t>
  </si>
  <si>
    <t>solareq1@gmail.com</t>
  </si>
  <si>
    <t>Professional clipping and braiding, over 15 years experience and disinfected equipment. I carry my own insurance. References available. If you are a big show barn and have many horses that need to be done I can work out special pricing as well. I will travel within 2 hours if multiple horses in same location. I travel to Northern Virginia, Charlottesville, Winchester and other local cities. Very competetive rates. Please call in the evenings at 540 743 7434. Services offered:Full clipBlanket ClipAny modified ClipMane and tail braiding TrimmingMane pulling</t>
  </si>
  <si>
    <t>540 743 7434 or 540 742 0120</t>
  </si>
  <si>
    <t>audiferos@hotmail.com</t>
  </si>
  <si>
    <t>Clipping</t>
  </si>
  <si>
    <t>Professional clipping, over 15 years experience and disinfected equipment.I carry my own insurance. References available. If you are a big show barn and have many horses that need to be done I can work out special pricing as well. I will travel within 2 hours if multiple horses in same location. I travel to Northern Virginia, Charlottesville, Winchester and other local cities. Very competetive rates.</t>
  </si>
  <si>
    <t>Happy Tails Pet Care</t>
  </si>
  <si>
    <t>Happy Tails Pet Care is a professional farm and pet sitting service, which provides daily care for your animals in the comfort of your home and farm.  Whether you are working late, going on vacation or need your pet checked on once a day, Happy Tails will meet all your animal's needs.  We know you cherish your animals and we will ensure your animals receive the attention and love they need while you are away.</t>
  </si>
  <si>
    <t>425-218-1959</t>
  </si>
  <si>
    <t>Shannon Miller</t>
  </si>
  <si>
    <t>happytails_petcare@yahoo.com</t>
  </si>
  <si>
    <t>Clipping and Mane Pulling</t>
  </si>
  <si>
    <t>Show quality clipping $100/horse.  Mane pulling $20/horse.  Better rates for multiple horses.I am speedy and careful.  10+ years clipping national level show hunters and jumpers.  No kickers please.</t>
  </si>
  <si>
    <t>Anna</t>
  </si>
  <si>
    <t>Rossianna@mac.com</t>
  </si>
  <si>
    <t>http://www.BassetteGroup.com</t>
  </si>
  <si>
    <t>The Bassette Group</t>
  </si>
  <si>
    <t>The Bassette Real Estate GroupKELLER WILLIAMS REALTY703-530-1100www.BassetteGroup.comIn the HEART of Old Town Manassas!9366 Main StreetManassas VA 20110</t>
  </si>
  <si>
    <t>703-530-1100</t>
  </si>
  <si>
    <t>9366 Main Street</t>
  </si>
  <si>
    <t>Travis Boaz</t>
  </si>
  <si>
    <t>peggy@bassettehomes.com</t>
  </si>
  <si>
    <t>Freelance Rider</t>
  </si>
  <si>
    <t>Experienced event rider available on freelance basis for schooling, training, re-training, getting horses fit, sales prep or if you just need some extra help! Please call or email.</t>
  </si>
  <si>
    <t>3231 Fortune Mountain Rd</t>
  </si>
  <si>
    <t>Karen M. Kennedy &amp; Associates, P.L.C.</t>
  </si>
  <si>
    <t>Be Protected!  Legal services for equestrians:  Barn Leases, Horse Leases, Sales Contracts, Working Student and Employment Agreements, and Collections.  30 years experience in the heart of Virginia horse country.</t>
  </si>
  <si>
    <t>(540) 253-9880</t>
  </si>
  <si>
    <t>4206 Belvoir Road</t>
  </si>
  <si>
    <t>Karen Kennedy</t>
  </si>
  <si>
    <t>kkmiddleburg@aol.com</t>
  </si>
  <si>
    <t>PFS - Trailer inspection/repair</t>
  </si>
  <si>
    <t>Full service trailer repair. VA inspection, aluminum welding and fabrication.</t>
  </si>
  <si>
    <t>540-222-1506</t>
  </si>
  <si>
    <t>4195 Whiting Road</t>
  </si>
  <si>
    <t>Edwin Jackson</t>
  </si>
  <si>
    <t>info@petrofleet.com</t>
  </si>
  <si>
    <t>Valley Horse Blanket Service</t>
  </si>
  <si>
    <t>We wash, repair and waterproof, discounts for 5 or more blankets pick up availble for large barn(at least 10) drop of points in lexington , northern va , warrenton , gainsville, call bon for details ,Kensington blankets for sale, always a selection of used blankets for sale 54-246-4913, happy Trails!!!!</t>
  </si>
  <si>
    <t>Yvonne Beatty</t>
  </si>
  <si>
    <t>full care washing and repair service , drop of ponts in northern va and as far as Lexington va discounts for 5 or more items . call or wmail Bon thanks</t>
  </si>
  <si>
    <t>540-246-4913</t>
  </si>
  <si>
    <t>2246 Three Springs rd</t>
  </si>
  <si>
    <t>ycattledog1@aol.com</t>
  </si>
  <si>
    <t>http://www.linex.com</t>
  </si>
  <si>
    <t>Line-X of Richmond</t>
  </si>
  <si>
    <t>Protect your truck and trailer while keeping them looking new! Line-X isn't just for truck beds, your horse trailer will benefit from an application as well. Prevent corrosion, rust, and blemishes. Increase your re-sale value. Maintain a new appearance or clean up an old one. Call today for a price quote and get $25 off your truck bedliner and $50 off your trailer.</t>
  </si>
  <si>
    <t>804-321-9166</t>
  </si>
  <si>
    <t>3900 Adams Rd</t>
  </si>
  <si>
    <t>Dale King</t>
  </si>
  <si>
    <t>dkings9@verizon.net</t>
  </si>
  <si>
    <t>http://www.gearmax.com</t>
  </si>
  <si>
    <t>GearMax USA Ltd.</t>
  </si>
  <si>
    <t>Virginia based manufacturer of the award winning GearMax line of Equestrian Backpacks.</t>
  </si>
  <si>
    <t>888-317-1532</t>
  </si>
  <si>
    <t>P.O. Box 2814</t>
  </si>
  <si>
    <t>Stu Neal</t>
  </si>
  <si>
    <t>sneal@gearmax.com</t>
  </si>
  <si>
    <t>Cindy Polk    Horsefarmsandcountryhomes.com</t>
  </si>
  <si>
    <t>Cindy Polk ,703.966.9480, Middleburg real estate professional specializing in country properties from hunt boxes, horse farms, estates and land to Virginia equestrian facilities, Sales and Rentals.Washington Fine Properties LLC204 East Washington St. Middleburg,Virginia</t>
  </si>
  <si>
    <t>204 Washington St.</t>
  </si>
  <si>
    <t>http://www.huntcountrytransport.com</t>
  </si>
  <si>
    <t>Hunt Country Equine Transport</t>
  </si>
  <si>
    <t>Local and Long Distance transport. Please contact us for details of service- Gerry at 703-431-7290</t>
  </si>
  <si>
    <t>703-431-7290</t>
  </si>
  <si>
    <t>P.O. Box 147</t>
  </si>
  <si>
    <t>H G Buracker</t>
  </si>
  <si>
    <t>hg@huntcountrytransport.com</t>
  </si>
  <si>
    <t>http://www.crossapol.com/</t>
  </si>
  <si>
    <t>Interhoof International, Inc.</t>
  </si>
  <si>
    <t>Crossapol is the shortened term for crosslink aldehyde polymer. This is a chemical term for a solution that helps bind the protein or keratin. These protein molecules are responsible for making the hoof strong.This bonding creates a denser, stronger structure, more resistant to the damage of excessive moisture and chemicals, such as the ammonia in urine which is known for its harmful effects on the hoof wall. One of the components of Crossapol specifically repels the harmful components of urine.Crossapol is a product that actually penetrates and works on the cellular level and immediately improves it!Crossapol is both a corrective and preventative treatment, unlike the traditional method of applying a layer of oil, only temporarily creating the appearance of a better hoof.</t>
  </si>
  <si>
    <t>1-888-439-0010</t>
  </si>
  <si>
    <t>P.O. Box 1135</t>
  </si>
  <si>
    <t>New Economy Services</t>
  </si>
  <si>
    <t>Accounting, Bookkeeping and ConsultingThe ABC's for your business.  Nearly forty years of experience to share with you and help you with the daily chores of bookkeeping, helping you understand your business and how to improve your profitability.</t>
  </si>
  <si>
    <t>540-272-0802</t>
  </si>
  <si>
    <t>PO Box 856</t>
  </si>
  <si>
    <t>Bill Wicks</t>
  </si>
  <si>
    <t>wwicks@earthlink.net</t>
  </si>
  <si>
    <t>http://www.DennisBarrow.com</t>
  </si>
  <si>
    <t>Acupuncture Middleburg</t>
  </si>
  <si>
    <t>Dennis Barrow L.Ac. Dipl.Ac. provides acupuncture services to the equestrian community in Middleburg, VA. and Washington DC.  Website:  www.DennisBarrow.com</t>
  </si>
  <si>
    <t>540-687-8868</t>
  </si>
  <si>
    <t>Dennis Barrow L.Ac. Dipl.Ac.</t>
  </si>
  <si>
    <t>DPBarrow@aol.com</t>
  </si>
  <si>
    <t>http://www.tracksideradio.com</t>
  </si>
  <si>
    <t>Middleburg Broadcasting Network</t>
  </si>
  <si>
    <t>Trackside is the radio voice of Thoroughbred Racing, featuring riders, trainers, owners and racing personalities across the United States and around the world. Trackside brings listeners continuous insights to the world of Thoroughbred Racing!</t>
  </si>
  <si>
    <t>(540) 687-8000</t>
  </si>
  <si>
    <t>PO Box 7070</t>
  </si>
  <si>
    <t>Carol Holden &amp; Sam Huff</t>
  </si>
  <si>
    <t>mbnwvbc@mindspring.com</t>
  </si>
  <si>
    <t>http://corklynconnection.com</t>
  </si>
  <si>
    <t>Corklyn Connection</t>
  </si>
  <si>
    <t>Committed to Happy, Healthy Horses, Ponies and Dogs. Balanced supplements formulated for OPTIMAL nutritional performance.</t>
  </si>
  <si>
    <t>37248 Christina Lane</t>
  </si>
  <si>
    <t>Marilyn C. Galvin</t>
  </si>
  <si>
    <t>mcorlettgalvin@gmail.com</t>
  </si>
  <si>
    <t>Barking Dog Excavation</t>
  </si>
  <si>
    <t>Constructing a barn or improving your facility? Mini excavator available for trenching, french drains and other services. Prompt and affordable. Ask for an estimate!</t>
  </si>
  <si>
    <t>540-687-3604</t>
  </si>
  <si>
    <t>PO Box 736</t>
  </si>
  <si>
    <t>Beth Rasin</t>
  </si>
  <si>
    <t>bethr@chronofhorse.com</t>
  </si>
  <si>
    <t>http://www.thomas-talbot.com</t>
  </si>
  <si>
    <t>Real Estate AgentArea Expert in Loudoun and Fauquier CountiesHaving lived in the Loudoun/Fauquier County area all of my life, I can provide my clients with a wealth of real estate knowledge ...whether you are buying or selling a home. I work for one of the top producing firms with over 200 years of combined sales experience. I strive to serve my clients with the best possible customer service.Land &amp; Estate Agents since 1967Member of the National Trust for Historic Preservation Real Estate ProgramMember of the Goose Creek AssociationMember of the Piedmont Environmental CouncilMember of the National Steeplechase Association (NSA) Virginia Steeplechase (VSA) AssociationMember of the National Sporting LibraryMember of the Piedmont Fox HoundsMember of the Trinity Episcopal Church, Upperville VACommunity InvolvementCurrent varsity field hockey coach at the Hill School in Middleburg, Virginia. Have been an active member in the Goose Creek Association, the Piedmont Environmental Council (PEC), the Route 50 Corridor Coalition, member of the National Sporting Library, and member of the Trinity Episcopal Church in Upperville, Virginia.Equine SpecialistA member of the Piedmont Fox Hounds, the National Steeplechase (NSA) and Virginia Steeplechase Associations (VSA), the Virginia Fall Steeplechase Race Committee, the Masters of Foxhounds Association (MFHA) and Board member of the Upperville Colt and Horse Show.EducationBA, Rhetoric &amp; Communications, University of Virginia, Charlottesville, VirginiaMember UVa's womens Field Hockey Squad - Division IGraduate of Foxcroft School in Middleburg, VirginiaGraduate of the Hill School in Middleburg, VirginiaReal Estate Awards2003 - GPAAR Million Dollar Sale Club - Bronze Award Winner - Sales of over $3 million. 2004 - GPAAR Million Dollar Sales Club - Gold Award Winner - Sales of over $5 million.  2005 - GPAAR Annual Sales Production - Platimun Award Winner - Sales of over $10 million.  2006 - GPAAR Annual Sales Production - Platinum Award Winner - Sales of over $10 million 2006 - Propduction Award as a Top Producer in Volume.  2007 - GPAAR Annual Sales Production - - Platinum Award Winner - Sales over $10 million.  2007 - Production Award as a Five Year Member for Sales.  2008 - Gold Award Winner - Annual Sales of over $5 million.  2009 - Gold Award Winner - Annual Sales of over $5 million.  2010 -  Gold Award Winner - Annual Sales of over $5 million. 2011 - Gold Award Winner - Annual Sales of over $5 million. 2012 - Gold Award Winner - Annual Sales of over $5 million.</t>
  </si>
  <si>
    <t>Judging At NCEL , Local and VHSA Associate Shows References available15 years experience Judging and Managing Hunter Jumper and Equitation Shows in Virginia and MarylandCourse Design Available as well</t>
  </si>
  <si>
    <t>http://www.lucky-hooves-and-paws.com</t>
  </si>
  <si>
    <t>Lucky Hooves &amp; Paws Pet Sitting</t>
  </si>
  <si>
    <t>Lucky Hooves &amp; Paws has 20 years experience with horses, dogs &amp; cats. I am Licensed &amp; Insured. I offer in-home care for your animals that is not given in a kennel enviornment. I am happy to offer Vacation care, dog walking and horse sitting at reliable &amp; affordable prices.  You've tried the rest, now try the best!Experienced loving care when you can't be there!!</t>
  </si>
  <si>
    <t>540-788-3008</t>
  </si>
  <si>
    <t>Sue Gerber/Owner</t>
  </si>
  <si>
    <t>hoovesandpaws@starpower.net</t>
  </si>
  <si>
    <t>Vista Properties of Virginia, LLC now is proudly offering its newest division to all horse and land owners..The Pasture Management DivisionLet our applicators provide you with a customized program to create the lush, green feilds that you have always longed for. Through testing your soil and diagnosing what it needs, we will create a customized plan to allow for the maximum potential from your fields. Contact us today to set up an appointment or to learn more about this new division and how it can serve you!jesse@vistapropertiesva.comboyd@vistapropertiesva.com540.905.3339www.vistapropertiesva.com</t>
  </si>
  <si>
    <t>http://www.jodhpurjammies.com</t>
  </si>
  <si>
    <t>Jodhpur Jammies</t>
  </si>
  <si>
    <t>Tired of wearing the dust, dirt, and grime of show day on your only pair of expensive breeches?  Instead of using pajama bottoms or sweatpants to stay clean while you school, try a pair of Jodhpur Jammies!  These easy-on/easy-off pull-over schooling pants are designed by equestrians, for equestrians.  Check out our website at www.jodhpurjammies.com!</t>
  </si>
  <si>
    <t>804-754-5453</t>
  </si>
  <si>
    <t>Jodhpurjammies@aol.com</t>
  </si>
  <si>
    <t>Distributors of the amazing HARMONY HAND PADtm ......the last grooming item you will ever need.  If you really LOVE your horse this is the groomer for you.  We are in the process of relocating to our own farm in Hanover Co.the middle of May so check back to our website for more information and details on how to order your very own HARMONY HAND PADtm</t>
  </si>
  <si>
    <t>18330 Old Ridge Rd.</t>
  </si>
  <si>
    <t>Barn Chores Unlimited</t>
  </si>
  <si>
    <t>Specializing in horse care and training. Located out of Hampton but willing to travel to feed, care for, train or exercise your horse or herd. Years of experience in beginner lessons, ground training and under saddle work as well as handling and caring for horses. I have many references available and am negotiable on prices and services.The holidays are right around the corner...going out of town? I am available to feed, blanket and whatever else you need.Call 804.695.4700 or email today.</t>
  </si>
  <si>
    <t>Lauryn Yerger</t>
  </si>
  <si>
    <t>uwouldntbelieveit@hotmail.com</t>
  </si>
  <si>
    <t>Table Of Contents Catering</t>
  </si>
  <si>
    <t>We are THE horsey catering service.  Currently offering hospitality services at horseshows, award winning tailgate parties at the races. We cater fabulous wedding parties as well. Will travel! Full service catering. Please contact us for menus.</t>
  </si>
  <si>
    <t>757 715 1601</t>
  </si>
  <si>
    <t>201 Lucas Creek Road</t>
  </si>
  <si>
    <t>Jilly Bryant</t>
  </si>
  <si>
    <t>http://www.customcaballo.com</t>
  </si>
  <si>
    <t>Custom Caballo LLC</t>
  </si>
  <si>
    <t>Have you ever wanted a custom saddle pad as unique as you?  Now you finally have all the design options at your fingertips! We offer over 70 fanciful fabric patterns, whimsical coordinating/contrasting ribbons, spectacular trim colors and capricious embroidery choices! Let your imagination loose... design for your horse... design for you! You design it-we make it! These pads are fun and affordable, starting at just $42!!  www.customcaballo.com</t>
  </si>
  <si>
    <t>757-647-8175</t>
  </si>
  <si>
    <t>9573 27th Bay St</t>
  </si>
  <si>
    <t>Jessi Jannarone</t>
  </si>
  <si>
    <t>jessi@customcaballo.com</t>
  </si>
  <si>
    <t>http://www.ribbonquilts.com</t>
  </si>
  <si>
    <t>Ribbonquilts.com</t>
  </si>
  <si>
    <t>A work of art from your memories! Display your hard won ribbons in a beautiful wallhanging! Each is custom made just for you. Sizes start at 3.5' square and prices start at $350. If you or someone you know has ribbons packed away then you have what you need for a ribbon quilt! These make great gifts for graduations, holidays and birthdays.</t>
  </si>
  <si>
    <t>757-576-4499</t>
  </si>
  <si>
    <t>Sarah Boudreau</t>
  </si>
  <si>
    <t>svboud@aol.com</t>
  </si>
  <si>
    <t>http://www.equinewebservice.com</t>
  </si>
  <si>
    <t>Equine Webservice</t>
  </si>
  <si>
    <t>Welcome to Equine Webservice!  My specialty is designing affordable, cost effective, websites for equine professionals.  I do not subscribe to the average package pricing and will custom price a site that fits your needs and budget.  Advertise your farm, stallions, equine services with a low cost, easy to use website and get on board the fast paced growing business of the internet. Is your current website out of date?  I'll do a custom website makeover for half of what other web competitors would charge.   I also provide other media services such as custom graphics, logos and photo ready graphics for print advertising.Most important, is I can provide a one stop shopping web solution for a one time price.  No monthly or yearly maintenance fees, no per page, or per hour charges.  I am committed to making your introduction to the internet a hassle free, low cost experience and I look forward to the opportunity to serve you.Among the services I can provide are custom web designs, custom logos or graphics, back- end databases, asp pages, cgi scripting and much more!  Please fill out a web design request form and I'll custom price a package to suit your personal or business needs!</t>
  </si>
  <si>
    <t>154 North Abilene Ave</t>
  </si>
  <si>
    <t>webmaster@equinewebservice.com</t>
  </si>
  <si>
    <t>http://www.giftworksandgourmet.com</t>
  </si>
  <si>
    <t>GiftworksAndGourmet.com</t>
  </si>
  <si>
    <t>Fine, unique equestrian gifts, general gifts, collectibles, gourmet teas &amp; accessories (teapots, cups, mugs, infusers), gourmet cookies, all at competitive prices.</t>
  </si>
  <si>
    <t>703-620-5527</t>
  </si>
  <si>
    <t>Ann Millerick</t>
  </si>
  <si>
    <t>info@giftworksandgourmet.com</t>
  </si>
  <si>
    <t>Showside Grooms</t>
  </si>
  <si>
    <t>Showside Grooms at your service!Pre-Show: We will turn your horse or pony into the best looking equine on the show grounds! (Pre-show includes: bath, full grooming, braiding,etc) (grooming supplies included)During the show: We will re-groom (if necessary), tack up, "babysit" your horse or pony while you are away from the trailer/stall, and give both horse and rider a brush-up before they head into the ring.We have 10 years of horse experience and 5 years of showing experience. Pricing depends on location and number of horses.Please contact via email or cell phone.Stefanie: stefaniepagano@cox.net, (c) 703-608-1537Kayt: Kaytlin.Colburn@gmail.com (c) 703-314-5451Starting September 1st 2006 for the fall show season.</t>
  </si>
  <si>
    <t>703-314-5451</t>
  </si>
  <si>
    <t>Kaytlin Colburn, Stefanie Pagano</t>
  </si>
  <si>
    <t>stefaniepagano@cox.net, kaytlin.colburn@gmail.com</t>
  </si>
  <si>
    <t>http://www.lakeannainfo.com</t>
  </si>
  <si>
    <t>Realty World Lakeside Pros</t>
  </si>
  <si>
    <t>Let Toni Yates of Realty World Lakeside Pros help you buy (or sell) that perfect equestrian property. As a horse owner and breeder- I know what you need! I am a member of both the Fredericksburg and Charlottesville area MLS systems so I have access to information from northern Virginia to Charlottesville. Please visit my website and let me know if I can help you bring your horse home.</t>
  </si>
  <si>
    <t>Unites States Equestrian Federation Dressage 'R' Judge and Technical Delegate available to judge,TD give lessons,clinic, Fix a tests to all- in dressage. Available to judge schooling, Eventing shows and licensed shows. Prices on request.</t>
  </si>
  <si>
    <t>10062 Barnetts Ford Road</t>
  </si>
  <si>
    <t>http://www.fiercebeautyhorsemanship.com</t>
  </si>
  <si>
    <t>Fierce Beauty Horsemanship</t>
  </si>
  <si>
    <t>Bring your horse out for full board and training during the winter.  We can keep them under saddle all winter long.  We are also able to: start horses, restart older horses, problem solve, trailer load and do finishing work.</t>
  </si>
  <si>
    <t>703 822-3232</t>
  </si>
  <si>
    <t>Missy Kirby</t>
  </si>
  <si>
    <t>missy@fiercebeautyhorsemanship.com</t>
  </si>
  <si>
    <t>http://www.CUatX.com</t>
  </si>
  <si>
    <t>Centaur BodyWorks</t>
  </si>
  <si>
    <t>German-trained Saddle Fitter, new to area. Offering 1/2 OFF ALL SERVICES the week of May 25th - 30th! Work with all brands and disciplines. Billet replacement, saddle consults, saddle reflocking available at your barn. Brochures on request. Serving VA, NC, and DC areas. Check out our website: www.CUatX.com</t>
  </si>
  <si>
    <t>813-486-2253</t>
  </si>
  <si>
    <t>850 Crawford Pkway #1301</t>
  </si>
  <si>
    <t>amanda@CUatX.com</t>
  </si>
  <si>
    <t>http://www.eliteequinedesigns.com</t>
  </si>
  <si>
    <t>Elite Equine Designs</t>
  </si>
  <si>
    <t>Elite Equine Designs is a web design and consulting services company. Reasonable pricing, Custom websites and consulting services for Quickbooks and Microsoft Office. Visit our new website to view samples of our work.</t>
  </si>
  <si>
    <t>804-389-3397</t>
  </si>
  <si>
    <t>jjenkins@eliteequinedesigns.com</t>
  </si>
  <si>
    <t>http://www.hobbyhillfarm.com</t>
  </si>
  <si>
    <t>Hobby Hill Farm</t>
  </si>
  <si>
    <t>You are invited to visit our website for the most updated in-style equestrian accessories. Bridle/Halter Bags, Tail Extension and Garment Bags are currently being offered.  We also carry equine gifts and accessories.</t>
  </si>
  <si>
    <t>804-598-6095</t>
  </si>
  <si>
    <t>3535 Huguenot Trail</t>
  </si>
  <si>
    <t>Sharon Munyak</t>
  </si>
  <si>
    <t>contact@hobbyhillfarm.com</t>
  </si>
  <si>
    <t>http://www.deepcreekstables.com/saddlefitting.htm</t>
  </si>
  <si>
    <t>Ann Mary Bettenson MSA Certified Saddle Fitter</t>
  </si>
  <si>
    <t>Master Saddlers Association Certified Saddle Fitter.  On site evaluations and adjustments.  County Saddlery saddles available for test rides - "The Best For Backs"</t>
  </si>
  <si>
    <t>http://www.StudsAndStuff.com</t>
  </si>
  <si>
    <t>StudsAndStuff.com</t>
  </si>
  <si>
    <t>StudsAndStuff.com provides useful information on using horseshoe studs. The site offers information on how to select and when to use horseshoe studs. Coming soon: a wide range of studs and related accessories.</t>
  </si>
  <si>
    <t>info@studsandstuff.com</t>
  </si>
  <si>
    <t>H.I.T. Fitness</t>
  </si>
  <si>
    <t>H.I.T. Fitness is a private personal training studio located in Hillsboro. Please call or send an email to inquire about rates and programs. Great for developing the upper body strength needed for good posture and riding.</t>
  </si>
  <si>
    <t>571-259-2864</t>
  </si>
  <si>
    <t>36847 Stony Point Rd.</t>
  </si>
  <si>
    <t>Kim Zurschmeide</t>
  </si>
  <si>
    <t>kim@hit-fitness.com</t>
  </si>
  <si>
    <t>http://www.marcyc.com</t>
  </si>
  <si>
    <t>Atoka Properties/Middleburg Real Estate</t>
  </si>
  <si>
    <t>Selling Homes, Farms and Land in Virginia  and West Virginia</t>
  </si>
  <si>
    <t>540-533-7453</t>
  </si>
  <si>
    <t>115 N 21st St</t>
  </si>
  <si>
    <t>Marcy Cantatore</t>
  </si>
  <si>
    <t>marcyc@mris.com</t>
  </si>
  <si>
    <t>Sales and service of Millcreek compact manure spreaders, ring groomers, drag harrows, utility tractors, other horse related equipment; by appointment only</t>
  </si>
  <si>
    <t>Best Friend Horse Sitting</t>
  </si>
  <si>
    <t>Reliable, efficient, and conscientious sitter for horse (and dog) care when you go away for short stays or weekends. I service Fairfax and Loudoun counties. Rates negotiable and lower for repeat customers.3-hour daily minimum to start: $25/hour = $75 day. If work required is completed in less than 3 hours, I will spend the leftover time doing whatever you wish with your horse(s); hand-grazing, exercise, hugs, massage, you name it! All funds go toward horse rescue operations (Arabian Rescue Mission, Dark Horse Rescue, Beauty Haven Equine Rescue, AC4H Brokers Chip-In, Camelot Horse Weekly.)</t>
  </si>
  <si>
    <t>(703) 915-0377</t>
  </si>
  <si>
    <t>Reiko Gregg</t>
  </si>
  <si>
    <t>reikogregg@gmail.com</t>
  </si>
  <si>
    <t>http://www.marykay.com/sarahhickner</t>
  </si>
  <si>
    <t>Mary Kay</t>
  </si>
  <si>
    <t>As a horse person who spends a lot of time in the elements, are you worried about your aging skin?  Call me for a complementary facial.  You will experience the #1 best selling beauty brand in the nation, and all of the benefits that it has to offer!  There is absolutely no obligation, so just give me a call or e-mail and I will even come to you.  Have a beautiful day!</t>
  </si>
  <si>
    <t>601-942-9548</t>
  </si>
  <si>
    <t>Sarah Hickner</t>
  </si>
  <si>
    <t>sarahrbullock@electrichorse.com</t>
  </si>
  <si>
    <t>Richardsville</t>
  </si>
  <si>
    <t>New Foundation Natural Manure Compost</t>
  </si>
  <si>
    <t>Affordable manure removal. I will beat any price or your removal is free!  Please call for an appointment.</t>
  </si>
  <si>
    <t>540-905-9717</t>
  </si>
  <si>
    <t>20444 Fields Mill Road</t>
  </si>
  <si>
    <t>Vincent Puccio</t>
  </si>
  <si>
    <t>vjpuccio@hotmail.com</t>
  </si>
  <si>
    <t>http://barnmaid.googlepages.com/</t>
  </si>
  <si>
    <t>#1 Barn Maid &amp; Pet Care</t>
  </si>
  <si>
    <t>Full service pet care from horses to fish. Stable care to include feeding, mucking, blanketing, turnout, hoof care, and medication administration, if necessary. Small animal care services for dogs to include feeding/fresh water, medications(if necessary), brushing, walking, and, of course, cuddling in your home or kennel. Cat care to include litter clean/changes, feeding/fresh water, medication administrations, and, of course, cuddling when allowed. Any and all other small animal sitting, as well as general kennel care. Powhatan, Chesterfield, Goochland, and Chester areas. Let me share with your animals the attention they'd be getting if you were home to do it yourself. Payment acceptedCash, Check, Paypal, Cash On Delivery</t>
  </si>
  <si>
    <t>804-683-9544</t>
  </si>
  <si>
    <t>8619 Shadymist Drive</t>
  </si>
  <si>
    <t>Marnie Harrell</t>
  </si>
  <si>
    <t>barnmaid@comcast.net</t>
  </si>
  <si>
    <t>Samantha Silver Website Design</t>
  </si>
  <si>
    <t>Reasonably priced website design! References available. I have done the following sites:www.LaineAshkerEventing.comwww.WestWindEquine.comwww.NoWorriesFarm.netwww.WattsEquineMassage.comhttp://saddlesolutions.netwww.HarrisonEventing.comI look forward to hearing from you!</t>
  </si>
  <si>
    <t>804-467-1553</t>
  </si>
  <si>
    <t>Samantha Silver</t>
  </si>
  <si>
    <t>ssilver3722@aol.com</t>
  </si>
  <si>
    <t>Press Beyond</t>
  </si>
  <si>
    <t>Equine Sports Massage Therapy, Certified by Equissage, Inc. Benefits for your horse: relieve tension,relax muscle spasms,lengthens connective tissue, improves muscle tone,improves circulation,increases flexability,eases muscle tension,improves disposition.Equine Massage Therapy is not a substitute for Veterinary Medicine, and does not diagnose or prescribe.</t>
  </si>
  <si>
    <t>804-378-0159</t>
  </si>
  <si>
    <t>1036 S. Wedgemont Dr.</t>
  </si>
  <si>
    <t>Sherrie  Farnsworth</t>
  </si>
  <si>
    <t>Chaseaustin607@comcast.net</t>
  </si>
  <si>
    <t>Interlocking Grid System stabilizes soil permanently.  Eliminates mud entirely.  Grids attach securely to form a single piece installation which has a load bearing weight capacity of up to 35000 lbs per square foot.  Excellent for use in stalls, aisles, round pens, arenas, wash racks, muddy gates, water tub areas, driveways, walkways, more.</t>
  </si>
  <si>
    <t>http://www.equestrian-lifestyle.com</t>
  </si>
  <si>
    <t>Equestrian Lifestyle</t>
  </si>
  <si>
    <t>Saddle accessories for sale</t>
  </si>
  <si>
    <t>800-965-1604</t>
  </si>
  <si>
    <t>2302 Cranbeck Circle</t>
  </si>
  <si>
    <t>Margie Brown</t>
  </si>
  <si>
    <t>mbrown@horsepower-products.com</t>
  </si>
  <si>
    <t>Horse Show Braiding</t>
  </si>
  <si>
    <t>I have 5 years of experience braiding as a professional and offer braiding services for horse shows at the Virginia Horse Center.  My costs are $45 to braid manes and $30 for tails.  I will be present each day of the Virginia Intermont Classic so please call me if you would like horses braided.</t>
  </si>
  <si>
    <t>440-488-3724</t>
  </si>
  <si>
    <t>Eva Merela</t>
  </si>
  <si>
    <t>Hunterrider345@aol.com</t>
  </si>
  <si>
    <t>rockville</t>
  </si>
  <si>
    <t>barn and pet care services</t>
  </si>
  <si>
    <t>pet care in your home.  dogs, cats, horses or what ever pet you have. i service goochland county and surrounding areas. services include: regular pet sitting, horse and barn care, animal transport to vet if needed, horse transport, and will meet vet or blacksmith for appointments.  i have been doing this for 15 years. call for referances. you may call or email me.   thanks   grace.</t>
  </si>
  <si>
    <t>804-347-7476</t>
  </si>
  <si>
    <t>grace knestrick</t>
  </si>
  <si>
    <t>glhallman@gmail.com</t>
  </si>
  <si>
    <t>http://hometown.aol.com/mtnblood/TwinOaks.html</t>
  </si>
  <si>
    <t>Twin Oaks</t>
  </si>
  <si>
    <t>We are currently assisting local horse owners with their sales and marketing. We work with both professional and non-professional horse enthusiasts in their quest to purchase or sale a horse.</t>
  </si>
  <si>
    <t>540-334-2355</t>
  </si>
  <si>
    <t>2022 Brick Church Road</t>
  </si>
  <si>
    <t>Lisa Sine</t>
  </si>
  <si>
    <t>mtnblood@aol.com</t>
  </si>
  <si>
    <t>http://www.equissage.com/</t>
  </si>
  <si>
    <t>Equissage</t>
  </si>
  <si>
    <t>Equissage is the oldest and leading trainer of animal massage therapists in the world. Since 1991, Equissage has graduated more than 4,000 Equine &amp; Companion Animal Massage Technicians, from every state and 19 different countries around the world.Our Instructors are trained professionals under the leadership of Mary Schreiber who developed the first such certificate program in equine sports massage therapy.The facility lies in what is more popularly called "Virginia Hunt Country" Located in the village of Round Hill, The Equissage Horse Farm is approximately 45 miles northwest of Washington D.C.Many graduates work for the very top echelon of owners and trainers both in the racing world, as well as on the show circuit. Some have been selected to work with the US Equestrian team at the Olympics, while others have worked on winners of Triple Crown Races. Read our Testimonials for examples of the success stories from our graduates. Also, click here to watch an interview with Mary Schreiber that a local NBC station did on Equissage and the benefits of equine sports massage. In early 2000, Equissage added a home study certificate program in canine massage therapy. It has proven to be every bit as successful and popular as the original equine massage program. Equissage also offers the following books and videos:</t>
  </si>
  <si>
    <t>1-800-843-0224</t>
  </si>
  <si>
    <t>P.O. Box 447</t>
  </si>
  <si>
    <t>info@equissage.com</t>
  </si>
  <si>
    <t>Equestrian Therapies and Classical Training expanded to the Eastern Shore.</t>
  </si>
  <si>
    <t>classicalhorse@frontiernet.net</t>
  </si>
  <si>
    <t>http://www.sellahouse123.com</t>
  </si>
  <si>
    <t>Diane Trittipoe, Realtor w/Long &amp; Foster</t>
  </si>
  <si>
    <t>Thinking of relocating to Central Virginia with your herd?  Need help in finding your American Dream home (barn?)?  Contact Diane Trittipoe at Long &amp; Foster Realtors.  I can offer you one stop shopping real estate services, whether you are buying or selling.  I specialize in finding/selling properties suitable for equestrian activities.  Check out my personal website -- www.sellahouse123.com -- for properties for sale, open houses, local gas prices, favorite horse links, community/school links, buying/selling tips, and my free monthly newsletter or give me a call at 804-439-0880.</t>
  </si>
  <si>
    <t>3991 East Williamsburg Road</t>
  </si>
  <si>
    <t>Diane Trittipoe, Realtor, GRI, ABR, CSP</t>
  </si>
  <si>
    <t>http://www.trumbullmtn.com</t>
  </si>
  <si>
    <t>Trumbull Mt Tack Shop</t>
  </si>
  <si>
    <t>mobile fitting service that brings several different makes of saddles to your barn for you to try. all saddles available for one week trial rides. County, HDR, Luc Childeric, Bates, arc de Triomphe, Prestige. fitting to horse and rider, flocking adjustments.</t>
  </si>
  <si>
    <t>804-437-3846</t>
  </si>
  <si>
    <t>marci</t>
  </si>
  <si>
    <t>saddlesrichmond@trumbullmtn.com</t>
  </si>
  <si>
    <t>Horse clipping, mane pulling and trimming by professional groom that has groomed up to CCI4* levelHorse show day and weekend grooming available for up to four horses.New Show Jumps and XC portablesRefurbishing of your old wobbly and rotten jumpsGeneral Carpentry and Barn/Farm repairTack room updates and renovationsTack Box and Trunk building</t>
  </si>
  <si>
    <t>434-953-7228</t>
  </si>
  <si>
    <t>Ellie Riley</t>
  </si>
  <si>
    <t>ellie4uga@gmail.com</t>
  </si>
  <si>
    <t>I can come to you, within reasonable travel distance, or you can bring your horse to me. Full clip $150. Trace, hunter, blanket and pony clips also available. Horses must be bathed the day prior to clipping. If you are unable to bathe your horse, we offer an overnight spa package that includes a stall, bathing, clipping and mane pulling. Sedatives available at an additional cost.</t>
  </si>
  <si>
    <t>Local Day Labor</t>
  </si>
  <si>
    <t>Sperryville Resident Current Virginia Drivers LicenseHave Transportation(4 wheel drive with small trailer)Tree Service Experience Painting &amp; Handyman Experience Very Reasonable Daily Rates References AvailableCall Scott 540-423-7033</t>
  </si>
  <si>
    <t>540-423-7033</t>
  </si>
  <si>
    <t>Scott McMurtray</t>
  </si>
  <si>
    <t>ScottMcMurtray@gmail.com</t>
  </si>
  <si>
    <t>spotsylvania</t>
  </si>
  <si>
    <t>EQUI-PRO, L.L.C.</t>
  </si>
  <si>
    <t>sales, training, lessons, showing your horses and coaching a the local and a level horse shows , boarding and breeding of sport horses and vpba ponies.</t>
  </si>
  <si>
    <t>540-582-8155</t>
  </si>
  <si>
    <t>10816 Holleybroke dr</t>
  </si>
  <si>
    <t>lisa Mcadams</t>
  </si>
  <si>
    <t>http://www.rubbermulchisus.com/gallery3.html</t>
  </si>
  <si>
    <t>Our equestrian rubber footing, mixed 50/50 with coarse sand, is the Safest Footing for your horses.  Its embedded fiber content allows the absorption of just enough moisture to suppress dust.  This quality virtually eliminates equine allergic reactions due to dust, mold, or fungus spores.  Rubber footing arena surfaces COMPRESS (which your horses will love) but never COMPACT (the primary cause of foot/ankle injury).    All of Equestrian Footings are guaranteed non-toxic to animals, are non-flammable, and warranted by their manufacturers to be 99.9% wire-free.  Most owners want 5% to 10% fiber content, which retains just enough moisture to retard allergic dust, fungus spores, and pollen.    Equestrian Rubber Footing does not need  replacement; normal maintenance is accomplished by occasional raking and water washdown.  It provides excellent traction, allows immediate drainage for easy cleanup, and will not freeze or become slippery.      Rubber surfacing is a one-time Investment in a Permanent Capital Asset -- not a continuing drain on your budget.    Please check out these facts with your veterinarian and farrier.</t>
  </si>
  <si>
    <t>jesse@rubbermulchisus.com</t>
  </si>
  <si>
    <t>http://www.theblacksmithshop.net</t>
  </si>
  <si>
    <t>The Blacksmith Shop Inc.</t>
  </si>
  <si>
    <t>Full line of Borium Horseshoes and Farrier Supplies.The Blacksmith Shop Staunton VA 800-840-7463.</t>
  </si>
  <si>
    <t>800-840-7463</t>
  </si>
  <si>
    <t>328 Kalorama Street</t>
  </si>
  <si>
    <t>Roger Robinson</t>
  </si>
  <si>
    <t>roger@theblacksmithshop.net</t>
  </si>
  <si>
    <t>http://www.trmirelandinc.com</t>
  </si>
  <si>
    <t>Streetsboro</t>
  </si>
  <si>
    <t>TRM Ireland, Inc.</t>
  </si>
  <si>
    <t>Premium feed supplements direct from Ireland! TRM manufactures the highest quality supplements for the performance horse.  Please visit our website for a listing of all the TRM products available in the states.</t>
  </si>
  <si>
    <t>1-800-876-5688</t>
  </si>
  <si>
    <t>10008 State Rte 43</t>
  </si>
  <si>
    <t>Dave  Schultz</t>
  </si>
  <si>
    <t>david@trmirelandinc.com</t>
  </si>
  <si>
    <t>Show ManagementLisa is able to provide consultation on everything from Schooling shows to multi day shows No matter the discipline or event Beckwith Manor is ready to provide your show or event with customized management and secretary services for individual open shows, breed or specialty discipline shows, and year or seasonal series.With our contacts in most disciplines we are able to help you at whatever level of involvement you need. From finding a qualified judge to announcing and even full show series management; we are ready to help you create a successful, fun and organized show experience for your farm or organization.Our Complete Show Management Services include: Design of show promotional materials Securing a qualified judge Show pre-entry submission Ordering of ribbons or other prizes Assistance (if needed) in finding food vendors Day before arena and facility preparedness Day of show secretary duties Day of show announcer End of show payments to judge, workers and closing of show exhibitor tabs Series point management for year or season showsWe are able to offer this as a package or services a la carte.</t>
  </si>
  <si>
    <t>JSW- Just Show Wear</t>
  </si>
  <si>
    <t>JSW-Just Show Wear offers new and used english and western show clothes. Very nice selction with affordable prices. Consignments accepted. Everything from Jackets, shirts, boots, hats and accessories. Come check us out or look for us at the local shows in and around Tidewater.</t>
  </si>
  <si>
    <t>757-809-0197</t>
  </si>
  <si>
    <t>2840 Manning Rd</t>
  </si>
  <si>
    <t>Susan Wendt</t>
  </si>
  <si>
    <t>jswpainthorses@gmail.com</t>
  </si>
  <si>
    <t>suffolk</t>
  </si>
  <si>
    <t>South Point  Saddlery</t>
  </si>
  <si>
    <t>We are the area's only full service saddlery with A.S.M.A. certified professional saddlemaker and fitter on site!With 150 saddles in stock and 25 years of advanced leatherwork we are the place to go for all of your horse needs and to experience a saddlery like a saddlery should be!</t>
  </si>
  <si>
    <t>757-986-4958</t>
  </si>
  <si>
    <t>6709 whaleyville blvd.</t>
  </si>
  <si>
    <t>jeannette fowler</t>
  </si>
  <si>
    <t>netspf@earthlink.net</t>
  </si>
  <si>
    <t>http://www.horselistener.com/</t>
  </si>
  <si>
    <t>Di Poupard - Horse Listener</t>
  </si>
  <si>
    <t>Di was born in California U.S.A., and has been living in South Africa for the past 42 years. For over a 25+ years, since 1956, abused and mis-understood horses have taught her effective equine communication skills.</t>
  </si>
  <si>
    <t>(540)364-1280</t>
  </si>
  <si>
    <t>4667 Winchester Road</t>
  </si>
  <si>
    <t>Di Poupard</t>
  </si>
  <si>
    <t>Need Vacation care for your animals? Need someone to care for them while you are away on a business trip?  My service is reliable &amp; affordable. Catering to the needs of the Equine community is my speciality.Leave town with a clear mind knowing that your animal(s) are with a friendly, experienced Horse person who puts the needs of your equine partner first! References available upon request. Licensed &amp; Insured. Please call or email today.  If you aren't satisfied with the first pet sit-it's FREE   Servicing Fauquier and surrounding counties</t>
  </si>
  <si>
    <t>571-220-4065</t>
  </si>
  <si>
    <t>5431 James Madison Hwy</t>
  </si>
  <si>
    <t>Susan Gerber</t>
  </si>
  <si>
    <t>luckyshoefarm@netzero.com</t>
  </si>
  <si>
    <t>Lucky Hooves And Paws Pet Sitting</t>
  </si>
  <si>
    <t>Professional sitting services for your extended family. After all, our pets are family too! I specialize in Horse, dog, &amp; cat in the home or on farm sitting. With 25+ years of experience and an animal owner myself. Take that vacation you so deserve. Take the "asking" of friends or neighbors out of your vocabulary. Won't you give us a try? Reasonable rates, Reliable, experienced, &amp; Licensed. Tender-Loving-Care when you can't be there.</t>
  </si>
  <si>
    <t>Sue Gerber</t>
  </si>
  <si>
    <t>luckyshoefarm@comcast.net</t>
  </si>
  <si>
    <t>Tack Repair</t>
  </si>
  <si>
    <t>Tack repairs, custom pieces,restoration, english or western, emergency repair services. Pick-up and delivery available. All items handstiched to preserve the integrity of the piece. Please call or E-mail for more information.</t>
  </si>
  <si>
    <t>434-990-8352</t>
  </si>
  <si>
    <t>demhossnutz@aol.com</t>
  </si>
  <si>
    <t>http://home.att.net/~ridingrings/index.htm/</t>
  </si>
  <si>
    <t>Tilton Services</t>
  </si>
  <si>
    <t>Indoor &amp; outdoor riding ring construction and consultation service nationwide.</t>
  </si>
  <si>
    <t>540-338-7978</t>
  </si>
  <si>
    <t>P.O. Box 523</t>
  </si>
  <si>
    <t>Peter O. Hitchen</t>
  </si>
  <si>
    <t>tiltonserv@starpower.net</t>
  </si>
  <si>
    <t>http://www.TiltonServices.com</t>
  </si>
  <si>
    <t>Riding Rings by Tilton Services</t>
  </si>
  <si>
    <t>Outdoor and Indoor ringing ring construction in Northern Virginia by experienced Virginia Horseman, Peter Hitchen.</t>
  </si>
  <si>
    <t>Peter  O.Hitchen</t>
  </si>
  <si>
    <t>TiltonServ@starpower.net</t>
  </si>
  <si>
    <t>Equine Dental Care</t>
  </si>
  <si>
    <t>Providing skilled equine dental care for all types of horses.  Routin, performance,and power dentitry offered. Will work with your veterianarian to benefit your horse's health.  Graduate of the American School of Equine Dentistry and West Virginia Univeristy.</t>
  </si>
  <si>
    <t>540-592-3024</t>
  </si>
  <si>
    <t>PO Box 264</t>
  </si>
  <si>
    <t>Amanda E. Compton, EqDT</t>
  </si>
  <si>
    <t>anthemarabians@yahoo.com</t>
  </si>
  <si>
    <t>http://agrolawn.com/vapastures</t>
  </si>
  <si>
    <t>AgroLawn/Virginia Pastures</t>
  </si>
  <si>
    <t>We are the largest local provider of fertilizer, weed control, lime, and seeding services to small and mid-sized horse farms in Northern Virginia. We service the entire area between the Potomac and Rappahonnock Rivers. We offer horse-friendly applications and fescue-free seeding. We promise that your pasture will improve under our care, which should give you in healthier horses.</t>
  </si>
  <si>
    <t>571-436-5422</t>
  </si>
  <si>
    <t>432 Mill St NE</t>
  </si>
  <si>
    <t>Daniel B Johnston</t>
  </si>
  <si>
    <t>djohnston@agrolawn.com</t>
  </si>
  <si>
    <t>http://www.sellhomz.com</t>
  </si>
  <si>
    <t>Prudential Towne Realty</t>
  </si>
  <si>
    <t>Selling Tidewater Land and Farms for over 28 years! If you have a home or property to sell you need to contact us for our home selling information. We have been selling over 60-80 properties a year. Let us show you what we can do for you!</t>
  </si>
  <si>
    <t>757-217-0207</t>
  </si>
  <si>
    <t>305 Lynnhaven Parkway</t>
  </si>
  <si>
    <t>Neil Bennett and Associates</t>
  </si>
  <si>
    <t>sellhomz@cox.net</t>
  </si>
  <si>
    <t>http://SleipnirSaddlery.com</t>
  </si>
  <si>
    <t>Sleipnir Saddlery &amp; BodyWorks Nonprofit Organization</t>
  </si>
  <si>
    <t>Sleipnir Saddlery &amp; BodyWorks Nonprofit Organization is the first of its kind! We offer Saddle Fitting &amp; Reflocking, Billet Replacement, Saddle Consultations, Equine Massage, and Rider Fitness &amp; Troubleshooting.Here's how it works: YOU get any of the above services. Your DONATION for these services goes to a CHARITY of your choice. Our Saddle Fitter is German-trained on a variety of saddles, and services ALL brands and disciplines.For more information, or to schedule an appointment, CALL or EMAIL us!Check us out on FaceBook!</t>
  </si>
  <si>
    <t>Jarrett Plumbing</t>
  </si>
  <si>
    <t>class A plumbing and gas  contractor.. service, remodeling , new work.. NO  job to small  NO JOB to big.. call for free estimate.. 28 years exp. 16 years as Jarrett Plumbing... call Terry  today.. 703-9302428</t>
  </si>
  <si>
    <t>703-930-2428</t>
  </si>
  <si>
    <t>5314 Casanova Rd</t>
  </si>
  <si>
    <t>Terry Jarrett</t>
  </si>
  <si>
    <t>Jarretfarms@aol.com</t>
  </si>
  <si>
    <t>http://www.MichellePerkins.com</t>
  </si>
  <si>
    <t>Remax Regency - Michelle Perkins &amp; Associates</t>
  </si>
  <si>
    <t>Michelle Perkins &amp; Associates (RE/MAX Regency)uses the 24-7 team approach to serve my clients!  We are committed to being there when you need us - giving you our complete attention.  The Perkins Team will give you the security and satisfaction of knowing that a Michelle, along with a team of very experienced, honest, and compassionate staff are working hard on your side. Our goal is to make the home buying and selling process as quick, enjoyable and hassle-free as possible. As a top producing real estate agent she will provide you with the professionalism, hard work and courtesy you need in order to help you reach your real estate goals.  To experience exceptional service with your next real estate transaction, call Michelle Perkins &amp; Associates today.  Also be sure to visit our website www.MichellePerkins.com to view my featured listings and for all the latest in local real estate news.</t>
  </si>
  <si>
    <t>540-341-1077</t>
  </si>
  <si>
    <t>403 Holiday Court</t>
  </si>
  <si>
    <t>Michelle Perkins</t>
  </si>
  <si>
    <t>michelle@mris.com</t>
  </si>
  <si>
    <t>http://www.f1computersolutions.com</t>
  </si>
  <si>
    <t>F1 Computer Solutions, Inc.</t>
  </si>
  <si>
    <t>F1 Computer Solutions, Inc. (F1) is a progressive company, committed to providing state-of-the-art solutions to the most challenging requirements our customers face. The F1 staff has experience providing solutions to many commercial and government clients. Our certified engineers have the knowledge and experience you need to:Design and install your network. Purchase the right system. Connect to the Internet. Provide consulting services.Contact F1 Computer Solutions today to schedule a consultation at your site.</t>
  </si>
  <si>
    <t>540-428-1948</t>
  </si>
  <si>
    <t>20 Ashby Street</t>
  </si>
  <si>
    <t>Justin Snyder</t>
  </si>
  <si>
    <t>justin@f1computersolutions.com</t>
  </si>
  <si>
    <t>http://www.OldDominionJumps.com</t>
  </si>
  <si>
    <t>Old Dominion Horse Jumps &amp; Standards</t>
  </si>
  <si>
    <t>Horse jumps, poles and standards for the sport horse. Nation wide delivery available.  Wood products including cavaletti, walls, gates, brush boxes etc.</t>
  </si>
  <si>
    <t>540-364-2065</t>
  </si>
  <si>
    <t>6652 Watery Mountain Lane</t>
  </si>
  <si>
    <t>Amy Liscomb</t>
  </si>
  <si>
    <t>OldDominionJumps@aol.com</t>
  </si>
  <si>
    <t>http://www.huntcountrymortgages.com</t>
  </si>
  <si>
    <t>Hunt Country Mortgages</t>
  </si>
  <si>
    <t>Residential, Farm, Land, &amp; Construction Loans</t>
  </si>
  <si>
    <t>540-675-3771</t>
  </si>
  <si>
    <t>PO Box 389</t>
  </si>
  <si>
    <t>Kimberly Love</t>
  </si>
  <si>
    <t>klove.lends@Gmail.com</t>
  </si>
  <si>
    <t>Local TraileringOffering local horse trailering within the Virginia area.Safe reliable truck and trailer2005 Chevy dually equipped with On Star and Navigation system2005 2 Horse Oversized Gooseneck Dream Coach (the Cadillac of horse trailers)Perfect for:Horse ShowsVet appointmentsClinicsLessonsTrail ridesSales/Purchases</t>
  </si>
  <si>
    <t>http://www.bodaciousstuff.com</t>
  </si>
  <si>
    <t>Bodacious Stuff</t>
  </si>
  <si>
    <t>Specializing in quality antique and gently used items including saddles, tack, western memorabilia, gun belts, handbags, etc.</t>
  </si>
  <si>
    <t>Daniel@bodaciousstuff.com</t>
  </si>
  <si>
    <t>http://www.williamsburgpremierproperties.com</t>
  </si>
  <si>
    <t>Williamsburg Premier Properties</t>
  </si>
  <si>
    <t>Full service Realtor serving the horse community in Central and Eastern Virginia!</t>
  </si>
  <si>
    <t>757-903-5268</t>
  </si>
  <si>
    <t>1166 Jamestown Rd</t>
  </si>
  <si>
    <t>Susan Oliver</t>
  </si>
  <si>
    <t>susanoliver@remax.net</t>
  </si>
  <si>
    <t>http://www.equinepros.com</t>
  </si>
  <si>
    <t>Professional Equine Employment</t>
  </si>
  <si>
    <t>We are a confidential placement agency, exclusively geared to the equestrian market.  Our aim is to match reliable personnel with reputable employers.  We attract a wide range of recognized businesses and qualified job seekers.  We recruit full, part-time or seasonal employees.  We draw highly skilled professionals as well as entry level job seekers, all dedicated to work in this industry.</t>
  </si>
  <si>
    <t>800 733-6008</t>
  </si>
  <si>
    <t>P.O. Box 5</t>
  </si>
  <si>
    <t>http://www.braidedtails.com</t>
  </si>
  <si>
    <t>Braided Tails - Custom Hand Made Horsehair Creations</t>
  </si>
  <si>
    <t>Let Braided Tails transform your horse's hair into a unique keepsake. Offering custom made bracelets, key chains, tack tassles, and more. Contact us for instructions and more information.</t>
  </si>
  <si>
    <t>304-433-1870</t>
  </si>
  <si>
    <t>222 Walker Street</t>
  </si>
  <si>
    <t>Evelyn Pyne</t>
  </si>
  <si>
    <t>ep@braidedtails.com</t>
  </si>
  <si>
    <t>http://www.BarringtonStables.com</t>
  </si>
  <si>
    <t>Barrington Horse Hair Jewelry</t>
  </si>
  <si>
    <t>Located in Northern Virginia! Offering Custom made horse hair jewelry including Bracelets, Necklaces, Earrings, Key chains and more. Send in your horse hair for a custom made keepsake or for a special gift for a loved one. Quick turn around times and discounts available.  Visit my website to learn more! www.BarringtonStables.com</t>
  </si>
  <si>
    <t>Riana Barrington</t>
  </si>
  <si>
    <t>riana@barringtonstables.com</t>
  </si>
  <si>
    <t>Pet Sitting, visits in your home within 15 miles of my home (located on 522N near Gainsboro), will travel farther for additional fee. Experienced with dogs, cats, birds, horses and other farm animals. Dog Boarding in my home. Dedicated doggie hotel room with fenced in yard.  Dogs must get along with my dogs.References available upon request.</t>
  </si>
  <si>
    <t>Therese  Vista</t>
  </si>
  <si>
    <t>http://www.creasonwellservice.com</t>
  </si>
  <si>
    <t>Creason &amp; Sons Well Service</t>
  </si>
  <si>
    <t>Creason and Son Well Service offers: Speciality Water Well Drilling, PVC Constructed Wells, Gravel Packed Wells, Test Wells, Large Diameter Wells, Elevator Shafts.  Save money and receive tax credit for installing a Geothermal Well.  Reduces over all water and electric costs.  Geothermal heating (and cooling) offers dramatic savings when compared to other energy types. Visit our website for more information or call us.</t>
  </si>
  <si>
    <t>757-242-6807</t>
  </si>
  <si>
    <t>5333 Windsor Boulevard</t>
  </si>
  <si>
    <t>Felicia  Creason</t>
  </si>
  <si>
    <t>creasonwell@aol.com</t>
  </si>
  <si>
    <t>WK Construction &amp; Paving</t>
  </si>
  <si>
    <t>asphalt paving,concrete,haulling</t>
  </si>
  <si>
    <t>571 437 5491</t>
  </si>
  <si>
    <t>2012 York Dr</t>
  </si>
  <si>
    <t>immar amaya</t>
  </si>
  <si>
    <t>wkconstructionandpaving@yahoo.com</t>
  </si>
  <si>
    <t>http://https://www.facebook.com/ManeToTail</t>
  </si>
  <si>
    <t>Woodford</t>
  </si>
  <si>
    <t>Mane To Tail Equine Services</t>
  </si>
  <si>
    <t>Mane To Tail Equine Services is owned and operated by Kerianne Manipole. Kerianne began riding and showing hunter ponies at the young age of 4, and has been doing so ever since. Growing up on the hunter circuit, turnout of both horse and rider was always a top priority.Kerianne learned to braid, clip, and groom at a very young age, but has been doing so professionally for about 5 years. She is available to braid for hunter shows, fox hunts, or any other events. She has served clients at many shows in the area, such as HITS Culpeper, multiple shows at the Virginia Horse Center, Rose Mount, Upperville, Warrenton, and several others. Kerianne has experience working with young horses and seasoned professionals. Please contact Kerianne for braiding prices and availability.Kerianne also offers body clipping and other grooming services. Whether your horse needs a full-body clip, just a trim, or a mane pulling, Kerianne can accommodate most needs. Prices available upon request.With years of equine and pet experience, Kerianne is also a great person to look after your four-legged friends when you are away. Kerianne worked at an equine veterinary hospital for over 5 years, so has great horse-handling, first aid, and monitoring skills. Contact Kerianne for availability. Prices vary.If you have any other questions regarding available services, please don't hesitate to contact Kerianne via Facebook, email, or phone.References available upon request.</t>
  </si>
  <si>
    <t>540-656-8480</t>
  </si>
  <si>
    <t>16176 Bullocks Road</t>
  </si>
  <si>
    <t>Kerianne Manipole</t>
  </si>
  <si>
    <t>manetotailequineservices@gmail.com</t>
  </si>
  <si>
    <t>Signs &amp; Banners</t>
  </si>
  <si>
    <t>http://wwburtonco.com</t>
  </si>
  <si>
    <t>W.W. Burton &amp; Co., LLC</t>
  </si>
  <si>
    <t>Custom Signage for Farm, Estate &amp; Business.Wood / Magnetic / Banner / Vehicle &amp; Trailer Lettering / Computer-Cut and Hand-Painted Graphics / Carving and Gold-Leafing</t>
  </si>
  <si>
    <t>540-547-4668</t>
  </si>
  <si>
    <t>Walter Burton</t>
  </si>
  <si>
    <t>wwburton@wwburtonco.com</t>
  </si>
  <si>
    <t>http://www.EquestrianBoutique.com</t>
  </si>
  <si>
    <t>Equestrian Boutique</t>
  </si>
  <si>
    <t>Fly hats don't have to be boring! Interesting colors and designs to match your other tack, outfits, and more! Animal prints, Blaze Orange for trail riders, funky, fancy, subtle...you name it!Logos and custom embroidery available!</t>
  </si>
  <si>
    <t>Tack, Gifts, Art and More</t>
  </si>
  <si>
    <t>EquestrianBoutiq@aol.com</t>
  </si>
  <si>
    <t>http://MadMare.com</t>
  </si>
  <si>
    <t>Mad Mare Studio, LLC</t>
  </si>
  <si>
    <t>Show Flair! line of custom browbands, stock pins, bun covers and snoods, bracelets, earrings and more.</t>
  </si>
  <si>
    <t>703-327-5196</t>
  </si>
  <si>
    <t>24653 Peach Orchard Ln</t>
  </si>
  <si>
    <t>Eileen Kortright</t>
  </si>
  <si>
    <t>info@madmare.com</t>
  </si>
  <si>
    <t>http://www.monumental.com/buggys</t>
  </si>
  <si>
    <t>Journey's End Carriage and Harness Shop</t>
  </si>
  <si>
    <t>We are the largest seller of horse carriages and miscellaneous items in the mid-atlantic region.  We make our own coaching dinnerware and miscellaneous items.  If we don't have an item, we can get it!</t>
  </si>
  <si>
    <t>(540)-341-4774</t>
  </si>
  <si>
    <t>1266 Nelson Lane</t>
  </si>
  <si>
    <t>buggys@monumental.com</t>
  </si>
  <si>
    <t>http://www.inalather.com</t>
  </si>
  <si>
    <t>Beaux Chevaux Natural Soaps</t>
  </si>
  <si>
    <t>Named BEST GIFT under $25 by HORSE ILLUSTRATED magazine!Beaux Chevaux handcrafted soaps are the perfect gift  and a luxurious yet practical treat for you! Superior ingredients, delightful equine themes and irresistible fragrances come together to create an affordable indulgence that is sure to get you  and all the other horse lovers you know  in a lather!</t>
  </si>
  <si>
    <t>P.O. Box 9451</t>
  </si>
  <si>
    <t>Susanna Brandon</t>
  </si>
  <si>
    <t>beauxsoaps@yahoo.com</t>
  </si>
  <si>
    <t>http://gearmax.com</t>
  </si>
  <si>
    <t>Gearmax Equestrian Packs</t>
  </si>
  <si>
    <t>Attractive, practical all purpose equestrian gear storage packs. Garment bag type heavy duty construction. Open - a wall of deep mesh pockets that allow ventilation. Closed - a space conserving back pack design. Available in your favorite tack shops.Contact us for club and team opportunities and customized exterior labeling.</t>
  </si>
  <si>
    <t>804-798-5583</t>
  </si>
  <si>
    <t>11227 Mayers Run Drive</t>
  </si>
  <si>
    <t>Susan Albritton</t>
  </si>
  <si>
    <t>gearmax1@aol.com</t>
  </si>
  <si>
    <t>http://www.changingreinsonline.com</t>
  </si>
  <si>
    <t>Changing Reins</t>
  </si>
  <si>
    <t>Equine Consignment Boutique featuring Riding Apparel, Tack, Gifts and Antiques.  *Currently accepting all equine-related consignment items!</t>
  </si>
  <si>
    <t>804-752-6782</t>
  </si>
  <si>
    <t>106 S. Railroad Avenue</t>
  </si>
  <si>
    <t>Anne  Heflin</t>
  </si>
  <si>
    <t>amheflin@hotmail.com</t>
  </si>
  <si>
    <t>http://www.thepaisleyhuntertackexchange.ecrater.com</t>
  </si>
  <si>
    <t>The Paisley Hunter Tack Excahnge</t>
  </si>
  <si>
    <t>The Paisley Hunter Tack Exchange is quality consignment for the horse and rider.  I am based in Boones Mill, VA and specialize in hunter/jumpers.  I will set up appointments to travel to the local farms to sell or to pick up inventory.  I will also be travling to some local horse shows.  The next show I will be attending will be Fancy Hill August 25, 2007.  I hope to set up at some of the future House Mountain shows.  Feel free to call me if you are looking to buy something, or need to sell something.  I will be glad to ship to those not local.The Paisley Hunter Tack ExchangeMargaret Cornwell540-798-4958Please visit my website for more information.  I am working daily on the website to add items for sale.</t>
  </si>
  <si>
    <t>290 Leaning Oak Road</t>
  </si>
  <si>
    <t>http://https://www.facebook.com/#!/TheShowPonyBoutiqueLlc</t>
  </si>
  <si>
    <t>The Show Pony Boutique LLC</t>
  </si>
  <si>
    <t>New and used tack and equipment mobile and online store located in Fredericksburg, VA and Bowling Green! Fine horse show accessories; everything from hoof polish to saddles, we've got you covered. Message us on facebook or email for Sunday purchases in person at the farm. Consignment items welcome!</t>
  </si>
  <si>
    <t>540-212-8356</t>
  </si>
  <si>
    <t>PO box 1486</t>
  </si>
  <si>
    <t>Charlotte  Phelix</t>
  </si>
  <si>
    <t>theshowponyboutique@gmail.com</t>
  </si>
  <si>
    <t>Broadway</t>
  </si>
  <si>
    <t>VTO Saddlery</t>
  </si>
  <si>
    <t>A full service English tack shop specializing in dressage and eventing, but also tack for hunter/jumpers and casual riders.  Located in Broadway, VA, about 20 minutes north of Harrisonburg, VA.  About 10 minutes off of I-81, exit 257. About 2 hours drive from Northern VA.  Great deals in the store!  It is worth the trip. We also ship anywhere in the US and most countries.  Please see our website www.vtosaddlery.com for more information.</t>
  </si>
  <si>
    <t>540-896-7100</t>
  </si>
  <si>
    <t>202 N. Main St.</t>
  </si>
  <si>
    <t>Paul</t>
  </si>
  <si>
    <t>vto@vtosaddlery.com</t>
  </si>
  <si>
    <t>http://www.knotmytail.com</t>
  </si>
  <si>
    <t>Carnegie</t>
  </si>
  <si>
    <t>Knot My Tail</t>
  </si>
  <si>
    <t>Knot My Tail creates custom horse hair bracelets made from your horse's tailThis makes a unique and affordable keepsake of your beloved equine. Have more than one horse? I can include up to 5 different tails in one bracelet!E- Gift Certificates are available.</t>
  </si>
  <si>
    <t>Angela Sample</t>
  </si>
  <si>
    <t>info@knotmytail.com</t>
  </si>
  <si>
    <t>Hacienda Radiante Paso Fino Horses</t>
  </si>
  <si>
    <t>Virginia's only distributor of Kuda Tack, made in Colombia specifically for Paso Finos. Quality made tack designed for gaited horses. Selection of saddles, show bridles, bits, training jaquimas and breastcollars always available. Custom orders taken.</t>
  </si>
  <si>
    <t>Bell's Saddlery</t>
  </si>
  <si>
    <t>SADDLE AND TACK REPAIR CUSTOM SADDLES, WESTERN, RACE, EXERCISE, CUSTOM TACK.PICK-UP AT CHARLESTOWN RACETRACK ON WEDNESDAYS JOCKEY SUPPLIES</t>
  </si>
  <si>
    <t>540 788 4737/540 270 9953</t>
  </si>
  <si>
    <t>3086 TENERIFE ROAD</t>
  </si>
  <si>
    <t>GEORGE BELL</t>
  </si>
  <si>
    <t>gsaddlemaker@excite.com</t>
  </si>
  <si>
    <t>CustomerService@cliftonsaddlery.com</t>
  </si>
  <si>
    <t>http://www.doversaddlery.com/horse-tack/c/3000/</t>
  </si>
  <si>
    <t>Dover Saddlery</t>
  </si>
  <si>
    <t>Knowledgeable equestrians are at your service at Dover Saddlery! Visit us for a saddle fitting consultation or custom fitting for riding boots and chaps.Dover Saddlery has one of the largest inventories of in-stock tack and English saddles. Come see why Dover is the preferred destination of Virginia equestrians.</t>
  </si>
  <si>
    <t>703-327-4423</t>
  </si>
  <si>
    <t>43717 John Mosby Hwy</t>
  </si>
  <si>
    <t>http://www.doversaddlery.com/chantilly-retail-store/a/356/</t>
  </si>
  <si>
    <t>chantilly</t>
  </si>
  <si>
    <t>Dover Saddlery is an English tack shop. They offer a wide variety of equestrian and equine gear. For more information, visit their store location, website or call today!</t>
  </si>
  <si>
    <t>(703) 327-4423</t>
  </si>
  <si>
    <t>chantilly@doversaddlery.com</t>
  </si>
  <si>
    <t>http://www.unbridledequine.com</t>
  </si>
  <si>
    <t>Unbridled Equine, LLC</t>
  </si>
  <si>
    <t>Discount Equestrian Tack and Apparel</t>
  </si>
  <si>
    <t>888-479-TACK</t>
  </si>
  <si>
    <t>Ryan Joyce</t>
  </si>
  <si>
    <t>info@unbridledequine.com</t>
  </si>
  <si>
    <t>http://www.chesapeakesaddleryva.com</t>
  </si>
  <si>
    <t>Chesapeake Saddlery</t>
  </si>
  <si>
    <t>We are a specialized full service tack store with brands such as Cavallo, Barbour, Brighton, Charles Owen, Prestige, and many more that are unique to our area.</t>
  </si>
  <si>
    <t>757-482-7800</t>
  </si>
  <si>
    <t>2337 Mount Pleasant Rd</t>
  </si>
  <si>
    <t>Carly Nunn</t>
  </si>
  <si>
    <t>chesapeakesaddlery@hotmail.com</t>
  </si>
  <si>
    <t>http://www.chesapeakesaddleryva.com/</t>
  </si>
  <si>
    <t>Quiet Shoppe Saddlery</t>
  </si>
  <si>
    <t>804-483-9358</t>
  </si>
  <si>
    <t>3935 Poplar Hill Rd</t>
  </si>
  <si>
    <t>Luxegalleria</t>
  </si>
  <si>
    <t>Assorted Horse &amp; ShowTack "NEW" Up to 50%-60%-75% OFF priced as marked.* Only a few weeks left...SALES!!!Brand name Riding Gear, helmets, blankets, boots, hats, assorted horse accessories.Old Chesapeake Saddlery Same Location) New name is Luxe Galleria.2337 Mount Pleasant Rd, Chesapeake, VA 23322 757-482-7800Hours: 10am-5pm Wed -Saturday 1pm-5pm Sunday</t>
  </si>
  <si>
    <t>2337 Mount Pleaseant Rd</t>
  </si>
  <si>
    <t>Rick Johnson</t>
  </si>
  <si>
    <t>luxegalleria@aol.com</t>
  </si>
  <si>
    <t>Recycled Rider</t>
  </si>
  <si>
    <t>Recycled Rider of Virginia is located at Campbell Springs Farm in Chesterfield, Va. We are a consignment store and we also carry new items from Devon-Aire, IRH and others. You are also able to buy Nutrena horse feed products as well as shavings and hay through Campbell Springs Farm. Our store hours are: Mon.-Fri. 11:00AM to 5:00PM and Sat. 11:00AM to 1:00PM. Feel free to call or stop by. We are always taking new and slightly used consignment items. Our consignment policy is 50%-50% on all items other than saddles. For saddles you get 80% of the set price.Thank you!</t>
  </si>
  <si>
    <t>804-715-4804</t>
  </si>
  <si>
    <t>Caitlin Cleaver</t>
  </si>
  <si>
    <t>recycledriderva@yahoo.com</t>
  </si>
  <si>
    <t>The Western Store</t>
  </si>
  <si>
    <t>540-382-6388</t>
  </si>
  <si>
    <t>3015 N Franklin St</t>
  </si>
  <si>
    <t>http://www.soquili.com</t>
  </si>
  <si>
    <t>Soquili Equestrian</t>
  </si>
  <si>
    <t>We carry a full line of English and general equestrian supplies including saddles, tack, clothes and gifts. Brands carried include Kerrits, Intec, Boink, Cashel, Casel Equi, Peter Stone, Breyer, and much more. Mail order pricing - local service. We ship.</t>
  </si>
  <si>
    <t>540-392-2887</t>
  </si>
  <si>
    <t>3139 N Franklin St</t>
  </si>
  <si>
    <t>Michael Bame</t>
  </si>
  <si>
    <t>info@soquili.com</t>
  </si>
  <si>
    <t>The Clifton Saddlery, Inc.</t>
  </si>
  <si>
    <t>12644 Chapel Road</t>
  </si>
  <si>
    <t>http://www.nebsnow.com/ktsaddlery</t>
  </si>
  <si>
    <t>Colonial Heights</t>
  </si>
  <si>
    <t>KT's Saddlery</t>
  </si>
  <si>
    <t>"The Affordable Tack Shop"</t>
  </si>
  <si>
    <t>(804) 526 - 5506</t>
  </si>
  <si>
    <t>1910 Boulevard</t>
  </si>
  <si>
    <t>Daleville</t>
  </si>
  <si>
    <t>Saddles 'N' Stuff</t>
  </si>
  <si>
    <t>540-992-4114</t>
  </si>
  <si>
    <t>http://www.championsaddlery.com</t>
  </si>
  <si>
    <t>DOSWELL</t>
  </si>
  <si>
    <t>CHAMPION SADDLERY</t>
  </si>
  <si>
    <t>OVER 400 SADDLES IN STOCK ENGLISH*WESTERN*AUSSIE*RACE CIRCLE Y, TEXTAN,TUCKER,STUBBEN, ARIAT BOOTS, BRIGHTON &amp; MONTANA JEWELRY, BREYER HORSES, AND MUCH, MUCH MORE!</t>
  </si>
  <si>
    <t>804-227-3434</t>
  </si>
  <si>
    <t>15225 BREEDENS ROAD</t>
  </si>
  <si>
    <t>LINDA WARNER</t>
  </si>
  <si>
    <t>championsaddlery@championsaddlery.com</t>
  </si>
  <si>
    <t>http://www.youravon.com/ksipe</t>
  </si>
  <si>
    <t>Dumfries</t>
  </si>
  <si>
    <t>Kel's Avon</t>
  </si>
  <si>
    <t>Get the latest new Skincare products. Whether you are looking for makeup, nail polish, shoes, clothing, perfume, foot care and skincare products plus many more gifts for adults and children. Are you looking to make the homemade horse fly spray that includes the Avon Skin So Soft for your equine friends order now as spring is already upon us and those pesky flies will be bothering our friends. You can order online now through my webpage at www.youravon.com/ksipe and get the great deals sent straight to your own home or you can contact me and we can meet up.</t>
  </si>
  <si>
    <t>K Sipe</t>
  </si>
  <si>
    <t>kelsipe@gmail.com</t>
  </si>
  <si>
    <t>Falmouth</t>
  </si>
  <si>
    <t>The Horse Barn Tack Shop</t>
  </si>
  <si>
    <t>540-373-1775</t>
  </si>
  <si>
    <t>252 Cambridge St</t>
  </si>
  <si>
    <t>http://www.horsenhound.com/store/</t>
  </si>
  <si>
    <t>Horse N Hound</t>
  </si>
  <si>
    <t>Horse n Hound is a full sevice English Saddlery for Horse and Riders daily needs. Personal and friendly service. Also stocking All Natural Cat and Dog foods. Call, stop by, or visit our website.Pony Club and 4-H members receive 10% off any non-sale purchases.Shipping on online orders over $50 is free!</t>
  </si>
  <si>
    <t>540-675-1650</t>
  </si>
  <si>
    <t>667 Zachary Taylor Hwy</t>
  </si>
  <si>
    <t>Sheila</t>
  </si>
  <si>
    <t>sheila@horsenhound.com</t>
  </si>
  <si>
    <t>Western Ways</t>
  </si>
  <si>
    <t>434-385-8011</t>
  </si>
  <si>
    <t>17952 Forest Rd</t>
  </si>
  <si>
    <t>Fort Valley Saddlery</t>
  </si>
  <si>
    <t>Everything to outfit your horse and yourself.</t>
  </si>
  <si>
    <t>540-933-6641</t>
  </si>
  <si>
    <t>12966 Fort Valley Road</t>
  </si>
  <si>
    <t>Tom Gossard</t>
  </si>
  <si>
    <t>tgossard@rica.net</t>
  </si>
  <si>
    <t>http://www.doubleltackshop.com/</t>
  </si>
  <si>
    <t>Double L Tack Shop</t>
  </si>
  <si>
    <t>We are a full service tack shop offering a wide selection of English and Western saddlery, riding apparel, gift items, horse care and barn supplies.</t>
  </si>
  <si>
    <t>(540) 371-2250</t>
  </si>
  <si>
    <t>177 Chapel Green Rd.</t>
  </si>
  <si>
    <t>Linda Wilson</t>
  </si>
  <si>
    <t>http://www.childrenshorsebooks.com</t>
  </si>
  <si>
    <t>Children's Horse Books</t>
  </si>
  <si>
    <t>This is an adorable book about a little racehorse and a little boy who loves him. "Sing So Long" is a racehorse who has never won a race. He moves from barn to barn until he ends up at the barn where Alex's father works. Alex is a little boy who loves Sing and believes in him. This charming story illustrates the power of love and believing in one's self, and is a wonderful book for young readers and the young at heart.  40% of all proceeds go to horse rescue.</t>
  </si>
  <si>
    <t>10701 Timber Pass</t>
  </si>
  <si>
    <t>Robert  Saur</t>
  </si>
  <si>
    <t>editor@childrenshorsebooks.com</t>
  </si>
  <si>
    <t>The Saddlery in Great Falls, Ltd</t>
  </si>
  <si>
    <t>703-759-3500</t>
  </si>
  <si>
    <t>731 -E1 Walker Rd</t>
  </si>
  <si>
    <t>Gift Horse Baskets</t>
  </si>
  <si>
    <t>Gift Horse Baskets are for riders &amp; their horses filled with the best grooming tools, products,treats &amp; equipment from name brand suppliers we all know and trust.    Think to give a Gift Horse Basket for special occasion gifts, thank you gifts, trainer or judges gifts,grooming kits, prize premiums or year end awards.  All arrive packaged in barn sturdy containers with treats and samples, packaged and ready for gift giving.We will gladly pack custom collections for individuals, barns, schools, clubs or teams.  We offer custom colored baby pads and engraved plates.  Order from our website,call or visit when our shop is at the VA Horse Center.  We ship any where in the U.S.</t>
  </si>
  <si>
    <t>866 843 0510</t>
  </si>
  <si>
    <t>Marsha Pillet</t>
  </si>
  <si>
    <t>Info@horsebaskets.com</t>
  </si>
  <si>
    <t>Saddlery Liquidators</t>
  </si>
  <si>
    <t>Saddlery Liquidators LLC is one of the biggest tack stores in the country specializing in English, Western, Polo, Foxhunting &amp; Endurance.  We carry a large selection of everything for the horse and rider at below retail.  So stop by and say hello. We have two convenient locations: Middleburg, VA and our 25,000 sq ft warehouse in Haymarket, VA.6612 James Madison HighwayHaymarket, VA 20169703-753-9583Hours:M-Sat 10-6Sunday 11-42 West Marshall StreetMiddleburg, VA 20117540-687-8193Hours:M-Sat 9-5Sunday 11-4</t>
  </si>
  <si>
    <t>540-753-9583</t>
  </si>
  <si>
    <t>6612 James Madison Hwy</t>
  </si>
  <si>
    <t>Marc Nolan</t>
  </si>
  <si>
    <t>saddlery@erols.com</t>
  </si>
  <si>
    <t>Bob Grove Saddle Works</t>
  </si>
  <si>
    <t>804-541-4820</t>
  </si>
  <si>
    <t>208 N Main St</t>
  </si>
  <si>
    <t>Belvoir Farm Tack Shop</t>
  </si>
  <si>
    <t>If you would like to buy quality blankets, leather goods tack and supplies at discount prices, please give us a call.</t>
  </si>
  <si>
    <t>5170 Stony point Pass</t>
  </si>
  <si>
    <t>Mike Sharp or Marilyn White</t>
  </si>
  <si>
    <t>Lebanon Church</t>
  </si>
  <si>
    <t>Possum Hollar Farms Country Tack Shop</t>
  </si>
  <si>
    <t>Equestrian Products-Leather Goods-Antiques-Vintage Items</t>
  </si>
  <si>
    <t>540.465.2164</t>
  </si>
  <si>
    <t>10185 Middle Road</t>
  </si>
  <si>
    <t>Alice Utz</t>
  </si>
  <si>
    <t>phf@shentel.net</t>
  </si>
  <si>
    <t>http://www.bugandbeanstore.com</t>
  </si>
  <si>
    <t>Bug n Bean</t>
  </si>
  <si>
    <t>Individually crafted accessories for the equine enthusiast.  Ribbon quilts, pillows and door hangings, contoured baby/saddle pads, ribbon halters, balnkets and more!</t>
  </si>
  <si>
    <t>571-242-6710</t>
  </si>
  <si>
    <t>Pattie Bartell</t>
  </si>
  <si>
    <t>bugnbean@comcast.net</t>
  </si>
  <si>
    <t>Little Rock Tack and Feed Store</t>
  </si>
  <si>
    <t>Little Rock Tack and feed is located on rte 15, we are next to the Sundowner Dealer ship,  as you are going towards lucketts Virginia.  We are a small tack store but watch us grow into a large tack store, animal store and a Agri-center.  We have many equine products that will suit your needs, we also sell hay and bedding.  We are a BlueSeal feed dealer and continue to educate our staff for the nutritional factors for our equine companions. We do deliver! Our hours of operation are Monday, tuesday, wednesay and friday from 8:30-5:00Thursdays from 8:30 to 6:00Saturday from 8:30 to 3:00Sunday we are closed</t>
  </si>
  <si>
    <t>703-777-3324</t>
  </si>
  <si>
    <t>14920 james monroe hwy</t>
  </si>
  <si>
    <t>Lisa cox</t>
  </si>
  <si>
    <t>littlerockequis@aol.com</t>
  </si>
  <si>
    <t>A Natural Edge LLC</t>
  </si>
  <si>
    <t>A Selection of Holistic, Homeopathic and Natural Alternatives for Horses and Dogs.  Carrying  a variety of supplements and remedies, including Corta-flx, Bute-Less, Equilite Herbals and Homeopathics, Sore No More Liniment, and many more.</t>
  </si>
  <si>
    <t>http://www.saddlery.com</t>
  </si>
  <si>
    <t>Dominion Saddlery</t>
  </si>
  <si>
    <t>540-462-3820</t>
  </si>
  <si>
    <t>484 Maury River Road</t>
  </si>
  <si>
    <t>Virginia Young-Newton</t>
  </si>
  <si>
    <t>dominion.saddlery@worldnet.att.net</t>
  </si>
  <si>
    <t>Mad Tack is your local destination for all your equine needs.  Offering English, Western, and Trail/Endurance equipment and apparel.  Mad Tack carries an excellent variety of barn and stable supplies.  New and used items available. Now featuring Pet Supplies for your pup or kitty!  Food, treats, collars, leads, toys, beds, and grooming supplies!</t>
  </si>
  <si>
    <t>http://www.madtackandsupply.com/</t>
  </si>
  <si>
    <t>Mad Tack is located in Madison, Virginia. It is run by Daniel and Samantha Martynowski. Together we strive to bring our customers the best products at reasonable prices to satisfy all riding and stable supply demands. Please shop with confidence knowing that we stand behind our products.Samantha has over 20 years experience working with horses. She has competed in the Hunter/Jumper and Western Pleasure arenas as well as for the East Coast Competitive Trail Ride Association and American Endurance Ride Conference.Daniel has more than 25 years working with horses and enjoys pleasurable trail rides. He has competed in Hunter Pace competitions. He has over 20 years experience in agriculture including hay and straw farming.Located at 646 S. Main Street Madison VA 22727Store hours are M-F 10-6, Sat 10-7, Sun ClosedWe are here for our customers! Please feel free to contact us by e-mail anytime, or by phone during normal business hours 7 days a week. If there is a product you need that we do not currently list, please reach out to us, we will do everything we can to get you the product you are looking for. We are constantly adding new products, so please check back often!</t>
  </si>
  <si>
    <t>Custom Breyer Models Painted like YOUR Horse</t>
  </si>
  <si>
    <t>I am a commissionable artist in the Northern VA area. I do custom horse portraits, and custom painted Breyer model horses. I can paint on a model you already have, or purchase one for you. The average price for a custom painted Traditional size model is $80 (on a model that you provide. An extra $10-20 will be added for models I have to purchase). This is a great deal for a 3-dimensional piece of art that looks just like your equine friend!A recent custom won "World Champion" in the PtHA breyer model horse show!Please don't hesistate to call or email me with questions.</t>
  </si>
  <si>
    <t>703-475-6465</t>
  </si>
  <si>
    <t>Middleburg Tack Exchange</t>
  </si>
  <si>
    <t>540.687.6608</t>
  </si>
  <si>
    <t>103 -G Federal St W</t>
  </si>
  <si>
    <t>http://www.thehunt.us</t>
  </si>
  <si>
    <t>The Hunt, A Novel</t>
  </si>
  <si>
    <t>"The Hunt" is a murder mystery set in the picturesque Virginia hunt country. It is the story of Doug Cummings, an attractive, driven, wealthy lawyer and horseman, who is the target of a twisted but clever scheme to frame him for murder.</t>
  </si>
  <si>
    <t>paperchasefarms@aol.com</t>
  </si>
  <si>
    <t>http://www.countrycarouselonline.com</t>
  </si>
  <si>
    <t>The Country Carousel</t>
  </si>
  <si>
    <t>STYLE for Children, STYLE for life.Fine selection of clothing for children (sizes infant-16). Hard to find European and American lines--Burberry, Petit Bateau, Giesswein, Cacharel. MONOGRAMMED SWEATERS: BARN NAME, HORSE NAME--GREAT HOLIDAY GIFT IDEA! Order by November 20th for Christmas Delivery.</t>
  </si>
  <si>
    <t>(540)-687-8852</t>
  </si>
  <si>
    <t>8 East Washington Street</t>
  </si>
  <si>
    <t>Michele  Gall</t>
  </si>
  <si>
    <t>info@countrycarouselonline.com</t>
  </si>
  <si>
    <t>http://www.GreystokeandVerner.com</t>
  </si>
  <si>
    <t>Greystoke &amp; Verner</t>
  </si>
  <si>
    <t>Antiques and Fine Art of the 18th,19th and 20th centuries.</t>
  </si>
  <si>
    <t>540-687-6875</t>
  </si>
  <si>
    <t>PO 2270</t>
  </si>
  <si>
    <t>Peter Wood</t>
  </si>
  <si>
    <t>GreystokeLLC@aol.com</t>
  </si>
  <si>
    <t>http://www.thetackboxinc.com</t>
  </si>
  <si>
    <t>The Tack Box, Inc.</t>
  </si>
  <si>
    <t>Quality Equipment &amp; Attire for Horses &amp; Riders of All Levels &amp; Abilities</t>
  </si>
  <si>
    <t>800-571-1992</t>
  </si>
  <si>
    <t>7 West Federal Street</t>
  </si>
  <si>
    <t>Berk Lee</t>
  </si>
  <si>
    <t>info@thetackboxinc.com</t>
  </si>
  <si>
    <t>http://www.SEND-Best-of-Luck.com</t>
  </si>
  <si>
    <t>HUNT COUNTRY FOODS</t>
  </si>
  <si>
    <t>HUNT COUNTRY FOODS is the award-winning Virginia specialty foods company who created and produces BEST OF LUCK Horseshoes and Nails Shortbread Cookies and Horseshoe Chocolates. Our products are recognized nationally and internationally for their uniqueness and high quality.Visit us at www.SEND-Best-of-Luck.com</t>
  </si>
  <si>
    <t>540-364-2622</t>
  </si>
  <si>
    <t>PO Box 876</t>
  </si>
  <si>
    <t>Maggi Castelloe</t>
  </si>
  <si>
    <t>best.of.luck@starpower.net</t>
  </si>
  <si>
    <t>Moxie Equestrian</t>
  </si>
  <si>
    <t>Spring is here - Start the riding season with new gear from Moxie Equestrian!www.moxieequestrian.comFREE SHIPPING CODE - MM22 Moxie specializes in making classic designs from high performance fabrics that are Breathable - so you and your horse always stay warm Wickable - so you and your horse always stay dry Shavings, hair, and grass do not stick to the fabric Easy Care - All products are machine wash and dry Moxie has products available for EVERYONE in the family; Horse, rider, and the smaller K9 friend</t>
  </si>
  <si>
    <t>Meagan Hammond</t>
  </si>
  <si>
    <t>mmhammond@hotmail.com</t>
  </si>
  <si>
    <t>http://www.Bryantstack.com</t>
  </si>
  <si>
    <t>Bryant's Saddlery &amp; Tack</t>
  </si>
  <si>
    <t>We have a large selection of new tack, as well as new &amp; used saddle from top saddle makers as BILLY COOK, TEXTAN,CIRCLE Y,DALE CHAVEZSADDLE KING OF TEXAS,BUFFALO,SHOWMAN, WINTEC,JOHN LYONS,LONGHORN Plus MUCH MUCH More. Never Pay Retail Again</t>
  </si>
  <si>
    <t>(703)594-3555</t>
  </si>
  <si>
    <t>12918 Fitzwater Dr.</t>
  </si>
  <si>
    <t>Mike Bryant</t>
  </si>
  <si>
    <t>http://www.secondcourseconsignments.com</t>
  </si>
  <si>
    <t>Second Course Consignments</t>
  </si>
  <si>
    <t>Second Course Consignments offers quality never used and gently used tack, clothing, home decor and barn supplies. We also offer a means for you to sell the items you no longer use or need. Though our website handles complete sales transactions and we are based out of Hampton Roads, we also make frequent trips to the Lexington area for SWVHJA shows and we'd be happy to arrange delivery of items purchased to save on shipping, or pick-up those items you'd like to sell. E-mail me with questions. Check out our website, secondcourseconsignments.com. Our inventory is always changing!</t>
  </si>
  <si>
    <t>Ribbon Quilts</t>
  </si>
  <si>
    <t>~A piece of art from your memories~Sarah Boudreaus ribbon quilts offer a unique and stunning way to display all of your favorite ribbons. Working off a basic template of her own design, Sarah will consult with you to ensure that your most important riding memories are incorporated. Your ribbons are then pieced together to form the basic blocks and border of the quilt, with hand picked rosettes adding the finishing touch.For more information and to contact Sarah~visit the website at WWW.RIBBONQUILTS.COM</t>
  </si>
  <si>
    <t>Svboud@aol.com</t>
  </si>
  <si>
    <t>http://www.onereinstoptackshop.com</t>
  </si>
  <si>
    <t>One Rein Stop * Tack Shop</t>
  </si>
  <si>
    <t>Whether you are looking for a new saddle or just want a new halter, ONE REIN STOP is the tack shop for you.  We provide a great selection of high-quality horse accessories and collectibles. From stable supplies, riding apparel to wormers, we have it all! In addition to our phenomenal selection, we are also family owned and proudly provide service the old fashioned way!Don't settle for just any tack shop, when One Rein Stop knows horses and horse lovers!!Some of what we carry: Supplements Wormers Halters &amp; Leads Bridles Saddle PadsHoof Care Products Horse Toys Grooming Totes Training Aids Stable Supplies Grooming Products Horse Treats Spurs Bits Healthcare Products Fly Spray &amp; Masks Feed Buckets Half Chaps Professional Choice Boots Clippers &amp; Blades Horse hair Jewlery&amp; Key Chains Troxel Helmets Paddock Boots Leather Treatment Riding Apparel Trail Riding Accessories Saddle Stands Kerrits BreechesPainted Ponies Dog Leashs &amp; Collars Rivercity Custom Leather- by Leroy</t>
  </si>
  <si>
    <t>804-732-1757</t>
  </si>
  <si>
    <t>2447-D County Drive</t>
  </si>
  <si>
    <t>Sandra Del Rossi</t>
  </si>
  <si>
    <t>info@onereinstoptackshop.com</t>
  </si>
  <si>
    <t>http://sonyaweaverart.weebly.com</t>
  </si>
  <si>
    <t>Custom art on gourds, wood and more.  Exceptionally unique gifts for everyone on your list.</t>
  </si>
  <si>
    <t>DreamShine Tack</t>
  </si>
  <si>
    <t>Tack shop by appointment. Mobile tack shop at many Virginia shows.</t>
  </si>
  <si>
    <t>804-492-4696</t>
  </si>
  <si>
    <t>1529 Cook Rd</t>
  </si>
  <si>
    <t>Donna Estes</t>
  </si>
  <si>
    <t>estdn8@aol.com</t>
  </si>
  <si>
    <t>PolarHorse</t>
  </si>
  <si>
    <t>Custom polarfleece coolers, hoods, dog blankets and coolers.  Prints and solids available.  Colors based on availability from fabric stores.  Quick turnaround.  Great ideas for show awards and banquet awards.  I also have lycra tail bags and braiding kits.  All items are suitable for monogramming is so desired.  I don't do monogramming, however, I have a company that does if you need it and don't have a contact.</t>
  </si>
  <si>
    <t>804-598-7637</t>
  </si>
  <si>
    <t>POB 447</t>
  </si>
  <si>
    <t>Tami Hawkes</t>
  </si>
  <si>
    <t>polarhorse@aol.com</t>
  </si>
  <si>
    <t>http://www.frenchusedsaddles.com/</t>
  </si>
  <si>
    <t>FrenchUsedSaddles.com</t>
  </si>
  <si>
    <t>FrenchUsedSaddles.com, owned and operated by the United States and Latin America distributor of Antars Sellier France is the purveyor of fine, high performance French used saddles, including: Antars, Devoucoux, Butet, Delgrange, Childeric, and CWD. A sound investment over lower quality new saddles, high-end pre-owned saddles retain their value for years to come. We know the history of each of our saddles, so our expert Saddle Fitters can help you select the best option for you and your horse, thus providing you with the same level of customer service as for our custom-made brand, Antars. All saddles listed on FrenchUsedSaddles.com are trade-in saddles from customers who have purchased new custom Antars saddles or they are demo saddles used by Antars sales representatives. We do not accept saddles on consignment or purchase used saddles for resale. Let FrenchUsedSaddles.com help you find the perfect fit at a great price!</t>
  </si>
  <si>
    <t>540-338-8036</t>
  </si>
  <si>
    <t>info@frenchusedsaddles.com</t>
  </si>
  <si>
    <t>http://www.HorseHippie.com</t>
  </si>
  <si>
    <t>Laura (Stopper) Batts</t>
  </si>
  <si>
    <t>A Horse Hippie embraces an earth-friendly lifestyle for herself and her horse. She wears comfy clothes, groovy accessories and includes healthy practices into her daily life.She spends most of her time at the barn with her best friend.  She knows a lot about horses and wants to use products made from natural sources. If this sounds like you then you are going to love these amazing products we have been scouring the world to offer you!www.HorseHippie.com</t>
  </si>
  <si>
    <t>Laura Batts</t>
  </si>
  <si>
    <t>laura@horsehippie.com</t>
  </si>
  <si>
    <t>The Complete Horse</t>
  </si>
  <si>
    <t>Store HoursMonday-Friday 10-7Saturday 10-5Keep checking back for our holiday hours!</t>
  </si>
  <si>
    <t>804 741 5823</t>
  </si>
  <si>
    <t>8909 Patterson Ave</t>
  </si>
  <si>
    <t>Beth  Ferris</t>
  </si>
  <si>
    <t>Myrna's Boots 'n' Bits</t>
  </si>
  <si>
    <t>804-794-6774</t>
  </si>
  <si>
    <t>810 Research Rd</t>
  </si>
  <si>
    <t>A full service english tack store catering to the needs of both the competitive and pleasure horse person.</t>
  </si>
  <si>
    <t>804-741-5823</t>
  </si>
  <si>
    <t>8909 Patterson Avenue</t>
  </si>
  <si>
    <t>Elizabeth Ferris</t>
  </si>
  <si>
    <t>bstoneberger@prodigy.net</t>
  </si>
  <si>
    <t>http://astradesign.com</t>
  </si>
  <si>
    <t>Astra Design, Inc.</t>
  </si>
  <si>
    <t>I design and manufacture two lines of custom jewelry for the horse lover. I make bracelets, brooches, pins and earrings using antique buttons with an equine theme and a line of braided horsehair bracelets using hair from my clients' horses.</t>
  </si>
  <si>
    <t>(804)257-5467</t>
  </si>
  <si>
    <t>16 South Allen Ave.</t>
  </si>
  <si>
    <t>Louise Ellis</t>
  </si>
  <si>
    <t>astrajewelry@verizon.net</t>
  </si>
  <si>
    <t>http://www.beyondthehunt.com</t>
  </si>
  <si>
    <t>Beyond the Hunt, LLC</t>
  </si>
  <si>
    <t>gifts, decor and accessories for the equine enthusiast and more!</t>
  </si>
  <si>
    <t>804.749.8020</t>
  </si>
  <si>
    <t>Lori Melton</t>
  </si>
  <si>
    <t>info@beyondthehunt.com</t>
  </si>
  <si>
    <t>Crawford Saddlery</t>
  </si>
  <si>
    <t>804-985-4262</t>
  </si>
  <si>
    <t>http://www.thetackshoppe.net</t>
  </si>
  <si>
    <t>Saluda</t>
  </si>
  <si>
    <t>The Tack Shoppe</t>
  </si>
  <si>
    <t>Caring For The Horse and Rider "From The Barn To The Show Ring. Fine English Tack &amp; Apparel For the Pleasure rider to the A circuit rider.Tired of poor, impersonal service from merchants that just want your money? Frustrated because you have questions about your english riding apparel or equine equipment and tack and need real expertisenot just order takers? Get educated. The best advice is free! Learn exactly what you need to knowbefore you buy..... visit our website for answers.</t>
  </si>
  <si>
    <t>(804)758-1901</t>
  </si>
  <si>
    <t>1316 General Puller Highway</t>
  </si>
  <si>
    <t>Donna</t>
  </si>
  <si>
    <t>tacknhorse@aol.com</t>
  </si>
  <si>
    <t>Timeless Tack Exchange</t>
  </si>
  <si>
    <t>Consignment for the horse lover.  We offer a great selection of new and used Tack, Attire and collectibles.  Hours M-W by appointmentThurs 5-8pm, Fri 12-8pm, Sat 11a-6p, Sun 11a-4pMapquest 300 W. Williamsburg Rd Sandston, VA 23150804-737-9777 or 804-938-5709</t>
  </si>
  <si>
    <t>804-737-9777</t>
  </si>
  <si>
    <t>300A W. Williamsburg Rd</t>
  </si>
  <si>
    <t>Donna Shepard</t>
  </si>
  <si>
    <t>timelesstack@comcast.net</t>
  </si>
  <si>
    <t>Equestrian Woodworks</t>
  </si>
  <si>
    <t>Gorgeous handcrafted wooden tack trunks. Three standard sizes: small, medium, large.Customize outside by choosing color of stain, plaid or stained sides.Customize your interior with bandage lid, trays, saddle rack, and grooming tote.</t>
  </si>
  <si>
    <t>http://www.adcsaddlery.com</t>
  </si>
  <si>
    <t>ADC Saddlery, LLC</t>
  </si>
  <si>
    <t>Northern Virginia's authorized Albion dealer. In addition we offer fine UK manufactured saddles and strapgoods from Laser, Hastilow, Kent and Masters, and Throwgood. We are also a representative for the Pliance saddle test system here in the U.S.</t>
  </si>
  <si>
    <t>540 220 1182</t>
  </si>
  <si>
    <t>38 Gristmill Dr</t>
  </si>
  <si>
    <t>Anne Crowell</t>
  </si>
  <si>
    <t>adcsaddlery@hotmail.com</t>
  </si>
  <si>
    <t>http://www.theridersshoppe.com</t>
  </si>
  <si>
    <t>The Rider's Shoppe</t>
  </si>
  <si>
    <t>Fine English Tack &amp; ApparelExclusive dealer for CM Hadfield &amp; Luc Childeric.High-end tack and apparel for the A circuit rider. Look for our mobile unit at horse shows in 2004.  We also make barn calls.  Please call to set up appointment at your farm.  Barn orders recieve 10% discount!</t>
  </si>
  <si>
    <t>theridersshoppe@adelphia.net</t>
  </si>
  <si>
    <t>The Bit N' Bridle Tack Shop</t>
  </si>
  <si>
    <t>540-885-5013</t>
  </si>
  <si>
    <t>1416 Churchville Ave</t>
  </si>
  <si>
    <t>http://www.themanestreet.com/index.php</t>
  </si>
  <si>
    <t>The Mane Street</t>
  </si>
  <si>
    <t>The Mane Street is a site which does not cater to one particular breed or discipline.  We are dedicated to bringing together people who love horses from all walks of life, from all over the world, in order to promote learning and understanding of these wonderful animals.</t>
  </si>
  <si>
    <t>(540) 337-8359</t>
  </si>
  <si>
    <t>laura@themanestreet.com</t>
  </si>
  <si>
    <t>http://www.thecornertackshop.com</t>
  </si>
  <si>
    <t>Corner Tack Shop</t>
  </si>
  <si>
    <t>We are still here! Come let us help you connect with our equine friends!Same great location....same great service....lots of friendly faces!!Kim &amp; John Griffin</t>
  </si>
  <si>
    <t>757-566-1666</t>
  </si>
  <si>
    <t>7960 Richmond Road</t>
  </si>
  <si>
    <t>cornertack@gmail.com</t>
  </si>
  <si>
    <t>http://www.etsy.com/shop/RelativelyStable</t>
  </si>
  <si>
    <t>VB</t>
  </si>
  <si>
    <t>Relatively Stable</t>
  </si>
  <si>
    <t>Equestrian decals, clothing, and vintage equestrian treasures can be found in our Etsy shop!</t>
  </si>
  <si>
    <t>T. Connelly</t>
  </si>
  <si>
    <t>relativelystable@outlook.com</t>
  </si>
  <si>
    <t>http://www.equinesupply.com</t>
  </si>
  <si>
    <t>EquineSupply</t>
  </si>
  <si>
    <t>Visit us on line or at our retail store for your equestrian needs. We have a little bit of everything and are always adding new products. 1905 Main St Victoria, VA 23974 Mon-sat 9-6 &amp; Sun 10-4.</t>
  </si>
  <si>
    <t>434-696-1233</t>
  </si>
  <si>
    <t>1905 Main St</t>
  </si>
  <si>
    <t>Doreen McLeod</t>
  </si>
  <si>
    <t>dee@EquineSupply.com</t>
  </si>
  <si>
    <t>~The Paddock~  Equine Consignments</t>
  </si>
  <si>
    <t>The Paddock~ Your Online Equine Consignment Connection!  We specialize in New &amp; Used Show Clothing and Tack for the Horse &amp; Rider.  Visit our website at WWW.PADDOCKCONNECTION.COM</t>
  </si>
  <si>
    <t>757- 648-0107</t>
  </si>
  <si>
    <t>http://www.carrouseltack.com</t>
  </si>
  <si>
    <t>Carrousel Tack Shop</t>
  </si>
  <si>
    <t>Caring for both you and your horse for over twenty-five years, the Carrousel Tack Shop is located in Downtown Pungo which is the rural section of Virginia Beach, Virginia. Whether you ride English or Western you will find southwest Virginia's, best selection and lowest prices on most anything you need for both you and your horse.</t>
  </si>
  <si>
    <t>757-426-2288</t>
  </si>
  <si>
    <t>1771 Princess Anne Rd</t>
  </si>
  <si>
    <t>info@carrouseltack.com</t>
  </si>
  <si>
    <t>The Tack &amp; Feed Store is now open in Virginia Beach! Please come in and see our great selection of tack, apparel, gifts and more in our new spacious location. We also carry the full line of Blue Seal Feeds. Stop by and see us on your way to or from the Barn!</t>
  </si>
  <si>
    <t>http://www.coastlinetack.com</t>
  </si>
  <si>
    <t>Coastline Tack</t>
  </si>
  <si>
    <t>757.721.2244</t>
  </si>
  <si>
    <t>1993 Sandbridge Road Suite 104</t>
  </si>
  <si>
    <t>Peggy Nelson</t>
  </si>
  <si>
    <t>peggy@coastlinetack.com</t>
  </si>
  <si>
    <t>Sterling Meadows Apparel &amp; Gifts</t>
  </si>
  <si>
    <t>757-471-2133</t>
  </si>
  <si>
    <t>3756 Indian River Rd</t>
  </si>
  <si>
    <t>Acredale Saddlery, Inc.</t>
  </si>
  <si>
    <t>757-467-3183</t>
  </si>
  <si>
    <t>5248 Indian River Rd</t>
  </si>
  <si>
    <t>http://www.shen-valley.com/</t>
  </si>
  <si>
    <t>Shen Valley Trailer Sales</t>
  </si>
  <si>
    <t>At Shen Valley Trailer Sales you'll find we're stocked with many types of the most popular and highest quality trailers. With four locations throughout Virginia and Maryland, we anxiously await the opportunity to satisfy your sales and service needs. Locations in Harrisonburg, Ruckersville, Warrenton and Hagerstown MD</t>
  </si>
  <si>
    <t>888-743-6825</t>
  </si>
  <si>
    <t>4623 Lee Highway</t>
  </si>
  <si>
    <t>Horse Country Saddlery</t>
  </si>
  <si>
    <t>540-347-3141</t>
  </si>
  <si>
    <t>60 Alexandria Pike</t>
  </si>
  <si>
    <t>http://www.skeeterssaddles.com/</t>
  </si>
  <si>
    <t>Skeeter's Custom Leather &amp; Tack Shop</t>
  </si>
  <si>
    <t>Custom leather saddles and tack shop.</t>
  </si>
  <si>
    <t>540-347-0488</t>
  </si>
  <si>
    <t>5377 Telephone Road</t>
  </si>
  <si>
    <t>Skeeter</t>
  </si>
  <si>
    <t>saddlemaker@starpower.net</t>
  </si>
  <si>
    <t>http://www.GallopingGrape.com</t>
  </si>
  <si>
    <t>The Galloping Grape</t>
  </si>
  <si>
    <t>VIRGINIA'S ONLY WINE AND SADDLE STORE!Western and English new &amp; used saddles &amp; tack,  Western Boots, hats, jewelry, home decor, art and so much more! Over 700 varieties of wine!</t>
  </si>
  <si>
    <t>540-428-1002</t>
  </si>
  <si>
    <t>143 West Shirley Avenue</t>
  </si>
  <si>
    <t>Kimberly Pinello</t>
  </si>
  <si>
    <t>info@gallopinggrape.com</t>
  </si>
  <si>
    <t>http://www.thoroughbred-racing.com/</t>
  </si>
  <si>
    <t>Thoroughbred Racing Catalog</t>
  </si>
  <si>
    <t>For almost two decades, Thoroughbred Racing Catalog and Thoroughbred Racing Calendar have been providing horse enthusiasts with a wide selection or "horse" or "racing" themed items. We pride ourself on having unique and special gift ideas. Check out our Seasonal Specials section for timely items and some special savings.</t>
  </si>
  <si>
    <t>1 800 777-7223</t>
  </si>
  <si>
    <t>130 Court Circle</t>
  </si>
  <si>
    <t>Robert Lewis</t>
  </si>
  <si>
    <t>http://www.tripledtackand feed.com</t>
  </si>
  <si>
    <t>Triple D Tack and Feed</t>
  </si>
  <si>
    <t>We are the Central Virginia Tack Store for Mini Horse Tack and supplies as well as large horses. We have a huge array of equine, gift, home decor, and supplements. Always have consignment saddles available in both english and western. We stock, hay, straw, bedding and Nutrena horse and animal feeds available. We are a full service tack and feed store.</t>
  </si>
  <si>
    <t>804-843-3355</t>
  </si>
  <si>
    <t>28218 King William Rd.</t>
  </si>
  <si>
    <t>Tanya Pennington</t>
  </si>
  <si>
    <t>tripledtackstore@aol.com</t>
  </si>
  <si>
    <t>http://www.cloudninesaddlepads.net</t>
  </si>
  <si>
    <t>Cloud Nine Saddle Pads</t>
  </si>
  <si>
    <t>Trust your horses's back to Cloud Nine! Let a Cloud Nine Saddle Pad put you and your horse in the Winner's Circle! Ride in good company with our Olympic and National Champions. Many styles available for many disciplines. Washable cover and pressure displacing inserts combine to give you and your horse a smoother, more comfortable ride. Many equestrians praise the improvement, not only, in their horses' ways of going, but also, their own comfort as well. So, help your horse do it's best ever...place your order today! Your horse will love you for it! Logged in as: Joyce Anderson</t>
  </si>
  <si>
    <t>joyce@cloudninesaddlepads.net</t>
  </si>
  <si>
    <t>Wilsons</t>
  </si>
  <si>
    <t>Triple T Auctions</t>
  </si>
  <si>
    <t>Triple T Auctions offers tack, tools and things for all of your equestrian needs.  We offer name brand items at unbeatable prices.  If you'd like us to be a tack vendor at your upcoming equestrian event or are interested in having a horse and/or tack auction, we'd be happy to accommodate your needs.  If you're simply  looking for something in particular for your favorite horse or new barn, just give us a call or send us an email too.  We can even add you to our mailing list so you know when we're having an auction or participating in a horse show.  Triple T Auctions is a family business.  Myself, my wife Linda, and daughters Shannon, Melissa and Ashley enjoy what we do.  We hope we have the opportunity to work with you.</t>
  </si>
  <si>
    <t>804-265-7149</t>
  </si>
  <si>
    <t>2312 Cox Road</t>
  </si>
  <si>
    <t>Thomas Hawk</t>
  </si>
  <si>
    <t>tripletauctions@aol.com</t>
  </si>
  <si>
    <t>Saddle Up Western Wear &amp; Tack</t>
  </si>
  <si>
    <t>Saddles, Tack, Clothing and accessoriesAuthorized dealer for.Twisted X BootsAbilene BootsSage BootsTimberland BootsWalls ClothingDixie Outfittersand many more</t>
  </si>
  <si>
    <t>540-719-2537</t>
  </si>
  <si>
    <t>7192 Booker T Washington Hwy</t>
  </si>
  <si>
    <t>saddleupwestern@yahoo.com</t>
  </si>
  <si>
    <t>http://ginaperilla.com</t>
  </si>
  <si>
    <t>Saddle Fitting Services</t>
  </si>
  <si>
    <t>Independent Master Saddlers Certified Saddle FitterSaddle consultations finding new saddles, used, on site adjustments.  Will work within your budget.  Every horse and rider deserve a saddle that fits no matter what their financial situation.  Does your saddle fit you and your horse?  Have it checked today.</t>
  </si>
  <si>
    <t>443-386-5396</t>
  </si>
  <si>
    <t>Gina Perilla</t>
  </si>
  <si>
    <t>ginaperilla@verizon.net</t>
  </si>
  <si>
    <t>Partners Tack Shop</t>
  </si>
  <si>
    <t>804-872-6954</t>
  </si>
  <si>
    <t>Topline Tack Shop</t>
  </si>
  <si>
    <t>Our prices are always 10-30% off retail.  We can match or beat almost anyones price (even catalogs!) See our website for lines that we carry!</t>
  </si>
  <si>
    <t>(757) 599-3954</t>
  </si>
  <si>
    <t>info@toplinetack.com</t>
  </si>
  <si>
    <t>Zuni</t>
  </si>
  <si>
    <t>Hearty Halters</t>
  </si>
  <si>
    <t>My goal in starting this company is to make halters that are strong, durable, and pretty at a fraction of the price charged by "big time" trainers.  I also sell some other tack.</t>
  </si>
  <si>
    <t>757-242-0378</t>
  </si>
  <si>
    <t>PO Box 5</t>
  </si>
  <si>
    <t>B. Crowley</t>
  </si>
  <si>
    <t>Heartyhalters@hotmail.com</t>
  </si>
  <si>
    <t>Trail Rides</t>
  </si>
  <si>
    <t>http://www.ponytogo.com</t>
  </si>
  <si>
    <t>Pony To Go</t>
  </si>
  <si>
    <t>Backyard Pony RidesFull Moon Ranchhome of Pony To Go"A horse lovers playground!"Boarding, lessons from 4 years up, training, trail riding, day and week camps, Overnight lodging and more!Sage McCue standing at stud for 2004</t>
  </si>
  <si>
    <t>1691 Swimley Road</t>
  </si>
  <si>
    <t>Ponytogo6@yahoo.com</t>
  </si>
  <si>
    <t>http://www.flinthillfireva.com</t>
  </si>
  <si>
    <t>Flint Hill Volunteer Benefit Trail Ride</t>
  </si>
  <si>
    <t>Annual event takes place on the last weekend of each October.  This year the dates are Oct. 25 &amp; 26, 2014.  A trail ride benefiting our local Volunteer Fire Dept.  Beautiful groomed trails with two loops, 9 miles or 17 miles.  Complimentary primitive camping (water provided for horses).  Entry allowed on Thursday after 2PM.  Meals included are breakfast and lunch (lunch served in camp so take snacks in your saddle bags) Saturday and Sunday.  See website www.flinthillfireva.com for applications, rules and regulations &amp; menu. No meals on Friday. $20 EXTRA for an optional Saturday night dinner cooked (London Broil, Chicken, baked potatoes w/all the fixin's, salad, water, soft drinks and dessert cooked by hosting farm's deer hunters. $40 for a Day Ride or $60 for the weekend.  Shoes recommended on your horses and yourselves :) Try this ride in Rappahannock County on private land and you will come again each year!!Deadline for entry is Oct. 8, 2014.</t>
  </si>
  <si>
    <t>P.O. Box 128</t>
  </si>
  <si>
    <t>Flint Hill Volunteer Fire &amp; Rescue Co.</t>
  </si>
  <si>
    <t>http://www.fortvalleystable.com/</t>
  </si>
  <si>
    <t>Fort Valley Stable</t>
  </si>
  <si>
    <t>The many miles of mountaintrails beckons the horse and mule owner to come camp and trail ride here in the Massanutten Mountains or come and enjoy a guided trail ride on one of our gentle saddle horses."Mountain Trail Ridingat its Best"</t>
  </si>
  <si>
    <t>888-754-5771/540-933-6633</t>
  </si>
  <si>
    <t>299 S. Fort Valley Road</t>
  </si>
  <si>
    <t>Sandy and Rick Deschenes</t>
  </si>
  <si>
    <t>rickandsandy@fortvalleystable.com</t>
  </si>
  <si>
    <t>Secret Passage Ranch is located in historic Fort Valley, Virginia. We offer trail rides, horseback riding lessons, camping, fisihing, overnight trips, group outings, event hosting, rentals for Civil War reenactors, training on pulling wagons or artillery caissons, special needs outings, boarding, stud servies and much more. We have more than 850 acres of terrian ranging from flat grasslands to forested trails, and access to trails in the George Washington National Forest. Call for rates and details.</t>
  </si>
  <si>
    <t>13296 Fort Valley Road</t>
  </si>
  <si>
    <t>http://www.palmriders.com</t>
  </si>
  <si>
    <t>Palmriders</t>
  </si>
  <si>
    <t>We are located in North Stafford Virginia on 10 acres but trailer offsite weekly to ride state park trails. Come ride with me on miles of trails for fun pleasure rides. See our website palmriders.com for more details on packing out programs for intermediate to advanced riders. Check us out on FACEBOOK. or text for more detailsHorses located on a facility with indoor and outdoor lighted arenas.</t>
  </si>
  <si>
    <t>Kat Cunningham</t>
  </si>
  <si>
    <t>horsensense@yahoo.com</t>
  </si>
  <si>
    <t>http://www.crockerracingstable.com</t>
  </si>
  <si>
    <t>hanover</t>
  </si>
  <si>
    <t>Deer Run trails at Bear Garden Farm is now offering guided trail rides through beautiful Hanover County. Located on 500 acres, you will travel through woods, fields, private roads and around ponds. Horses for every level of rider. Call for more information</t>
  </si>
  <si>
    <t>804.994.9813</t>
  </si>
  <si>
    <t>parkthiscircus@gmail.com</t>
  </si>
  <si>
    <t>Come enjoy lessons and trail rides on our safe, educated horses.  We are nestled in the heart of the Shenandoah Valley at Camp Horizons, so you are literally riding with a view.  We offer lessons for young beginner riders up thru 3' hunter/jumpers and trail rides for anyone, including those who have no riding experience.  Our staff is experienced and patient and enthusiatic about YOU feeling safe and having FUN!</t>
  </si>
  <si>
    <t>813-293-5240</t>
  </si>
  <si>
    <t>http://www.marriottranch.com</t>
  </si>
  <si>
    <t>Time to head west partner. Just 45 miles west of the beltway to the Marriott Ranch for the best Western trail riding this side of the Rocky Buttes. Join us for a 1-1/2 hour trail ride across our beautiful 4200 acre working cattle ranch nestled in the foothills of the Blue Ridge Mountains.</t>
  </si>
  <si>
    <t>877.324.7344</t>
  </si>
  <si>
    <t>Hubie Gilkie</t>
  </si>
  <si>
    <t>kbarrett@marriottranch.com</t>
  </si>
  <si>
    <t>http://www.tidewaterhorsetrail.com</t>
  </si>
  <si>
    <t>Tidewater Horse Trail</t>
  </si>
  <si>
    <t>Offering the greatest miles of equine trails in Southeast Virginia with over 16.6 miles on 3,272 acres.  Located in Southampton County, Virginia.</t>
  </si>
  <si>
    <t>757-859-6346</t>
  </si>
  <si>
    <t>P.O. Box 225</t>
  </si>
  <si>
    <t>Phil Bain</t>
  </si>
  <si>
    <t>bainpeanuts@aol.com</t>
  </si>
  <si>
    <t>Java</t>
  </si>
  <si>
    <t>Southside Trail Riders Group</t>
  </si>
  <si>
    <t>A friendly place for horse lovers/owners living in southside/central Virginia area to network and  participate in local trail rides, clinics, events, etc. while making new friends.</t>
  </si>
  <si>
    <t>434 432-9137</t>
  </si>
  <si>
    <t>3820 Coleman Mountain Rd.</t>
  </si>
  <si>
    <t>Elizabeth Geyer</t>
  </si>
  <si>
    <t>elizabethgeyer@wildblue.net</t>
  </si>
  <si>
    <t>http://www.dblafarm.com/2009/02/11/spring-trail-ride/</t>
  </si>
  <si>
    <t>Kenbridge</t>
  </si>
  <si>
    <t>Double A Farm</t>
  </si>
  <si>
    <t>Spring and Fall Trail Rides. Judged Trail Rides.  See website for dates and information.</t>
  </si>
  <si>
    <t>434-676-2934</t>
  </si>
  <si>
    <t>2699 Afton Grove Road</t>
  </si>
  <si>
    <t>Donna  Anderson</t>
  </si>
  <si>
    <t>trailrides@dblafarm.com</t>
  </si>
  <si>
    <t>http://www.georgesmill.com/horses.htm</t>
  </si>
  <si>
    <t>Georges Mill Stables</t>
  </si>
  <si>
    <t>We offer guided walking horseback riding in the heart of Virginia horse country. The farm is surrounded by miles of wide-open fields, beautiful creeks and trails with views of the Short Hill Mountains and just minutes away from Washington DC and Baltimore Md.</t>
  </si>
  <si>
    <t>540-822-4110</t>
  </si>
  <si>
    <t>11861 Georges Mill Rd</t>
  </si>
  <si>
    <t>Steve or Carol</t>
  </si>
  <si>
    <t>Virginia Trail Ride Package.  Learn the trails of Virginia with a guide who has done them for 25 years.  I,also, have 34 years experience as a riding instructor.  Get the best resources for equipment for a comfortable ride and camping experience or lodging.  Your horse or mine.  Ride where the pioneers traveled.  Experience what authors like Lee Smith, Robert Morgan and Sharon McCrumb know about the mountain life of old.  Or enjoy a more gentle terrain at a faster pace.  Contact Louise Hanscom at 804-784-5139.</t>
  </si>
  <si>
    <t>Horsewoman in need of work!!!</t>
  </si>
  <si>
    <t>Hello, my name is Regina Flynn and I am currently looking for a full time or part time job in the Northern Virginia area. I have 7 years of horse experience with several different breeds. I am a very hard worker who is very eager to learn new things everyday.  I'm easy to get along with and love being around people and animals of all types.  I am a responsible and self motivated person. I have reliable transportation and don't mind to travel to and from a job, as long as it is within 50 miles each way from Middleburg, VA.  I also have a resume and list of references available upon request.  Please email or call me anytime, day or night.  Thank you for any opportunities that might come my way!</t>
  </si>
  <si>
    <t>(530) 604-7892</t>
  </si>
  <si>
    <t>22959 Carter's Farm Lane</t>
  </si>
  <si>
    <t>Regina Flynn</t>
  </si>
  <si>
    <t>aniger.flynn@gmail.com</t>
  </si>
  <si>
    <t>http://www.ridetheridge.com</t>
  </si>
  <si>
    <t>Millboro</t>
  </si>
  <si>
    <t>River Ridge Guest Ranch</t>
  </si>
  <si>
    <t>Enjoy this breathtaking 330 acre mountaintop Equestrain Guest Ranch in Bath County Virginia. Offering Personalized Horseback Riding, Evening Hay Wagon Dinner rides, Fishing Swimming plus many other outdoor activities.View emu, llamas and wildlife from your full furnished Safari style tent or private cabin.</t>
  </si>
  <si>
    <t>119-1</t>
  </si>
  <si>
    <t>Bo</t>
  </si>
  <si>
    <t>Nancy Sams</t>
  </si>
  <si>
    <t>river_ridge_ranch@tds.net</t>
  </si>
  <si>
    <t>Bring your own horse. Overnight camping and day rides can accomadate large groups.</t>
  </si>
  <si>
    <t>Nestled on 67 acres in SW Virginia.  2 New cabins for rent, new 15 stall stable.  Campsites, personally owned/operated.  Riding at Mt. Rogers, Grayson Highlands SP, Highland Horse Trails, Va Creeper Trail, New River Trail</t>
  </si>
  <si>
    <t>276/579-4215</t>
  </si>
  <si>
    <t>1314 Rugby Road</t>
  </si>
  <si>
    <t>Connie, Ashley &amp; Kelly Smart</t>
  </si>
  <si>
    <t>Patrick Springs</t>
  </si>
  <si>
    <t>Bull Mountain Trail Ride</t>
  </si>
  <si>
    <t>August 27, 28 , 29 Trail Ride all inclusivePlanning more rides for 2005Privately Owned Farm with over 5,000 acres.Great trails and beautiful views and large trout pond.</t>
  </si>
  <si>
    <t>1-800-225-3564</t>
  </si>
  <si>
    <t>21047 Jeb Stuart Hwy</t>
  </si>
  <si>
    <t>Darlene</t>
  </si>
  <si>
    <t>goldrushgal@yahoo.com</t>
  </si>
  <si>
    <t>Trail riding in the Blue Ridge Hills.  Lovely ride out and great horses.  Give us a call we would love to ride with you!  540-338-0083</t>
  </si>
  <si>
    <t>Samantha  Pigott</t>
  </si>
  <si>
    <t>Come visit us at the beautiful Kellys Ford Inn, right down the road from Brandy station battle land, many historical events happened right on this land itself! We also have other activities for the family. Horseback trail rides,canoes,tubes,and kayaks for the river. We have bikes to rent also if you would like to take a peaceful stroll around the land. We have rooms as well as personal properties for rental all beautifully decorated to make you feel like your right at homeWe look forward to seeing you soon! Guided Trail Rides, Trails to ride your own horse, and Horse Camping, Houses rented by night with barns.Surrounded by foxhunting for Casanova Hunt, Warrenton Hunt, Rappahannok Hunt, Bull Run Hunt and Keswick Hunt. Also, can arrange for Horse Clubs for Group outings.</t>
  </si>
  <si>
    <t>http://twistedkprobullriding.com</t>
  </si>
  <si>
    <t>round hill</t>
  </si>
  <si>
    <t>twisted k ranch &amp; rodeo</t>
  </si>
  <si>
    <t>TWISTED K RANCH &amp; RODEO ROUND HILL, VA.  WE ARE NOW SCHEDULING TRAIL RIDES FOR WEEKENDS. GREAT LOCATION AND AMAZING VIEWS OF LOUDOUN' BEAUTIFUL COUNTRYSIDE. SEASONED HORSES FOR A FUN TERRIFIC EXPERIENCE. VISIT OUR WEB SITE FOR DETAILS RE: OUR HORSEBACK RIDING LESSONS AND RODEO'S. PLEASE CALL TO SCHEDULE 540/687-1031</t>
  </si>
  <si>
    <t>540/6871031</t>
  </si>
  <si>
    <t>19733 airmont road</t>
  </si>
  <si>
    <t>karen kester</t>
  </si>
  <si>
    <t>twistedkprobullriding@yahoo.com</t>
  </si>
  <si>
    <t>Two hour trail rides through panelled hunt territory in beautiful Rappahannock County, Virginia.   All levels accommodated.   English tack and instruction or coaching included.   Four horses available.    Allow three hours which includes tacking and untacking, waiver reading/signing, and refreshments after the ride.    Hard hats and half chaps available.    Four hour rides, including lunch, for $130 per person (minimum two people).</t>
  </si>
  <si>
    <t>http://www.va4apps.com</t>
  </si>
  <si>
    <t>SUMMER SIZZLER JUDGED TRAIL RIDE, Sponsored by the Virginia Appaloosa Horse Club, at Parrish Farm in Thornburg Va. August 18th, see our web site for more details!!</t>
  </si>
  <si>
    <t>Gerold  Brooks</t>
  </si>
  <si>
    <t>gbear49@yahoo.com</t>
  </si>
  <si>
    <t>http://www.eduardocoria.com</t>
  </si>
  <si>
    <t>EC Training</t>
  </si>
  <si>
    <t>EC Training offers guided trial rides, provides quiet, well-mannered horses and experienced equestrian guides to navigate you through some of Virginia's most beautiful country-side.Call for schedulles 540-9056625</t>
  </si>
  <si>
    <t>540 905-6625</t>
  </si>
  <si>
    <t>3039 Burrland Ln</t>
  </si>
  <si>
    <t>EC  Training</t>
  </si>
  <si>
    <t>eduardocoriaarg@msn.com</t>
  </si>
  <si>
    <t>http://mountainridershorseclub.com/</t>
  </si>
  <si>
    <t>We are a trail riding ride with all riding disciplines and breeds, from English and Western to trotting and racking. All rider levels are welcome. We have an official club ride every month and two yearly camping trips, one in the Spring and one in the late Summer, early Fall. We are not a structured group. More of a social, friendly group. However, we do have by-laws and officers. We strive for a family atmosphere, therefore, no drinking or smoking allowed on the rides. We want everyone to feel safe and comfortable. Our goal is to grow and increase our horse loving family. If interested in learning more about our club, please join us for a meeting or contact on of our officers/members for more details.</t>
  </si>
  <si>
    <t>(540) 992-1525</t>
  </si>
  <si>
    <t>53 Ridge Creek Ln</t>
  </si>
  <si>
    <t>Michael  Northrup</t>
  </si>
  <si>
    <t>mike@northrup.com</t>
  </si>
  <si>
    <t>RunningCreek Fram</t>
  </si>
  <si>
    <t>Race training @ CharlesTown, Maryland, and Pennational $25 a day and 10% on the board.  We pay attention to detailes, and keep owners informed on the progress of their horse. A family operation for over 12 years.</t>
  </si>
  <si>
    <t>304-258-2067</t>
  </si>
  <si>
    <t>Pat</t>
  </si>
  <si>
    <t>Training</t>
  </si>
  <si>
    <t>sleepycreekor@wmconnect.com</t>
  </si>
  <si>
    <t>Toad Hall Farm Training Center</t>
  </si>
  <si>
    <t>Toad Hall Farm offers many different aspects of the horse world.  We always have top notch horses for sale as well as opportunities to take lessons for all levels and ages.  Training for your horse is also available, whether you want it to be good on trail rides or be a top level show horse!  Please contact us for more information and references.  Our trainer rides regularly with top level Dressage and Jumper trainers who have competed internationaly and in the Olympics!</t>
  </si>
  <si>
    <t>703-727-1766</t>
  </si>
  <si>
    <t>Caitlin Ryan</t>
  </si>
  <si>
    <t>Fox Training @ Aldie Equestrian Center LLC</t>
  </si>
  <si>
    <t>Fox Training is based out of Aldie Equestrian Center in Aldie Va. Lindsay Fox (trainer) offers full/partial training, consignment board and operates a successful lesson program. As a trainer and instructor she feels there must be a strong trusting partnership between the horse and rider. Whether your horse stays for 30 days or long term, they will have a training program that suits their specific needs. For more information please call Lindsay at 703-887-4622 or email aldieequestrian@aol.comwww.lindsayfoxtraining.com</t>
  </si>
  <si>
    <t>remedial horse training, training rescue, spoiled, and rehab horses from nearly unrideable into champions on AA circuit, using classical dressage. tellington jones, richard maxwell, and Fabish and other natural and classical methods, NO ABUSE, also work with jumpers bring them up the levels using jump chute and grid work. I have personally in my past school horses over 7 foot fences,  I also school horses correctly to go in side reins and chambon and all the horses ride soft on the bit in second to third level dressage after training or are well started if you take them home to finish. Quality consignments accepted but I do not take problem horses to sell on consignment I only represent 100% safe horses for purchase.If your horse goes through my program coming out safe for anyone to ride that is different story then.former USEF showjumping rider trained under Nations top trainers including GM.</t>
  </si>
  <si>
    <t>http://www.cerenearabians.com</t>
  </si>
  <si>
    <t>Cerene Acres Arabians</t>
  </si>
  <si>
    <t>Training and marketing facility of arabian horses. We hold seminars for business functions, training events, charties, and open houses. We show all over the country up the the national events.</t>
  </si>
  <si>
    <t>540 937-4796</t>
  </si>
  <si>
    <t>67 Hackleys Mill Rd</t>
  </si>
  <si>
    <t>Rob Simpson</t>
  </si>
  <si>
    <t>PerTrai1@aol.com</t>
  </si>
  <si>
    <t>Victoria Secret Stables</t>
  </si>
  <si>
    <t>Experienced pony trainer is ready to train your pony! All sizes, disaplines, ages, and levels.</t>
  </si>
  <si>
    <t>1551 Freeman Drive</t>
  </si>
  <si>
    <t>Victoria (Vee) Pardoe</t>
  </si>
  <si>
    <t>BlueRibbon870@aol.com</t>
  </si>
  <si>
    <t>Win Swept Farm</t>
  </si>
  <si>
    <t>Professional trainer and instructor certified with the British Horse Society available to train your horse and/or you.  Over 20 years of professional experience breaking and training horses of all ages and disciplines. Main focus in teaching is safety, balance, and correct use of aids for a solid foundation. Lessons are tailored to individual needs: hunters/jumpers/dressage/eventing.  Stalls currently available.</t>
  </si>
  <si>
    <t>540-878-0799</t>
  </si>
  <si>
    <t>Sue Fryant</t>
  </si>
  <si>
    <t>winsweptfarm@aol.com</t>
  </si>
  <si>
    <t>Fitzgerald Stables</t>
  </si>
  <si>
    <t>Fitzgerald Stables is a picturesque boarding and lesson stable located convenient to rt 7 and the Dulles toll road in Leesburg, Virginia. With views of rolling hills and surrounded by lucious tree lines, you will feel at home instantly. We offer private and semi-private lessons, as well as boarding, camps, birthday parties, and special events. From first ride to competition, we want to make your equestrian dreams come true!**Fitzgerald Stables is now enrolling for our spring break and summer camps! For more information please contact fitzgeraldstables@gmail.com or call 571-251-7967</t>
  </si>
  <si>
    <t>Adrienne Mitchell</t>
  </si>
  <si>
    <t>The JBiT Ranch, LLC</t>
  </si>
  <si>
    <t>Owned and Operated by Licensed Parelli Professional.  Specializing in Boarding, Lessons and Training focused toward trail riding with 1000 acres of trails available straight from the barn.  BOARDING SPACES CURRENTLY AVAILABLE</t>
  </si>
  <si>
    <t>Four Sails Farm</t>
  </si>
  <si>
    <t>Four Sails Farm is a boarding and training facility located in Blacksburg Va.  We specialize in hunters and jumpers..We offer lessons and horses for sale.  heck out our Facebook page  Four Sails Farm</t>
  </si>
  <si>
    <t>540 998 4540</t>
  </si>
  <si>
    <t>1292 Catawba Rd</t>
  </si>
  <si>
    <t>John &amp;  Elizabeth Fitzgerald</t>
  </si>
  <si>
    <t>fsffitzy@aol.com</t>
  </si>
  <si>
    <t>http://www.homestead.com/SilverCreekStables/scs.html</t>
  </si>
  <si>
    <t>Bland</t>
  </si>
  <si>
    <t>Silver Creek Stables</t>
  </si>
  <si>
    <t>Silver Creek Stables (SCS) was established in 1989 to offer assistance to Racking Horse lovers in the Training and Showing of their Horses.</t>
  </si>
  <si>
    <t>(276) 928-1671</t>
  </si>
  <si>
    <t>scstrainer@hotmail.com</t>
  </si>
  <si>
    <t>http://www.southamptonsport.com</t>
  </si>
  <si>
    <t>Southampton Sport Horses</t>
  </si>
  <si>
    <t>Southampton Sport Horses in Bluemont, VA has opened as a Breeding, Training, and Event facility.State of the Art round pen, fully equipped ring and cross country course designed for Beginner &amp; Novice.In residence are Meagan Lanham and Becky Lee spanning the performance categories with experience in training and coaching from novice to advanced levels. Training rides and Training board can be booked in advance. Please call or e-mail for more information or to schedule a visit.Website: www.southamptonsport.comTelephone: 571-577-7615Email: southamptonsporthorses@gmail.com</t>
  </si>
  <si>
    <t>18935 yellow schoolhouse rd.</t>
  </si>
  <si>
    <t>Meagan Lanham</t>
  </si>
  <si>
    <t>southamptonsporthorses@gmail.com</t>
  </si>
  <si>
    <t>http://www.HardinTraining.com</t>
  </si>
  <si>
    <t>Hardin Training Services LLC</t>
  </si>
  <si>
    <t>Hardin Training Services sits 5 miles SE of Berryville along the beautiful Shenandoah River, on 600 acres of God's country! Matt Hardin has the great reputation you are looking for when its time to start or advance your horse's training. Matt has trained hundreds of horses regarding Halter breaking, ground manners, starting under saddle, general training issues, &amp; more. This is primarily a training facility, field boarding, horsemanship lessons, and clinics are also offered based on demand and availability. Please give a call to discuss how you and your horse can continue to grow in your partnership. I do look forward to building a friendship with you, and becoming a partner in obtainging your horse related goals.</t>
  </si>
  <si>
    <t>Matt Hardin</t>
  </si>
  <si>
    <t>h_comf@yahoo.com</t>
  </si>
  <si>
    <t>http://www.billreelstables.com</t>
  </si>
  <si>
    <t>Bill Reel Stables</t>
  </si>
  <si>
    <t>Tennessee Walking Horses</t>
  </si>
  <si>
    <t>540-896-1400</t>
  </si>
  <si>
    <t>P.O. Box 305</t>
  </si>
  <si>
    <t>Bill Reel</t>
  </si>
  <si>
    <t>wildbill311@cs.com</t>
  </si>
  <si>
    <t>Scattered Acres Sporthorses and School of Horsemanship</t>
  </si>
  <si>
    <t>Winter boarding, training, and lessons in a covered arena!  We have 15 spacious stalls equipped with heat lamps in the winter, heated tackroom, fully matted stables, wall to wall mirrors in the covered arena, 24 hour supervision, expert feeding program, tack up/grooming service, individual turnout and caring and resident barn help. The covered arena is 20 x 60m with a 20ft high insulated roof, 4ft oak sloped walls and nearly 40m of mirrors. The dust free rubber footing is leveled daily and we also have excellent lights for evening training sessions. Access to Manassas Battlefields and other hacking areas. Training: Training program for you and your horse.  Professional and skilled trainer specializes in bringing young horses to upper levels in dressage, stadium jumping, xc, or for greater pleasure in whatever your riding discipline.  Training is done in a systematic and gentle manner, incorporating the German Training Scale and Natural Horsemanship techniques.  All horses at the end of training will not only exhibit increased levels of skill and athleticism, but greater confidence, obedience, and partnership.  Riding Instruction:  Group and Private lessons on your horse or one of our school horses.  All lessons are given with individual attention to building excellent horsemanship on and off of the horse.  We focus on body awareness of the rider and the horse to increase communication skills, build confidence and knowledge, and to achieve success at building a harmonious and successful team.</t>
  </si>
  <si>
    <t>571-426-4889</t>
  </si>
  <si>
    <t>12894 Livia Dr.</t>
  </si>
  <si>
    <t>Autumn  Rae</t>
  </si>
  <si>
    <t>scattered_acres@yahoo.com</t>
  </si>
  <si>
    <t>Bay Creek Farm is owned &amp; managed by Mary Graham. Mary's horse management skills are well-honed after many years of experience working &amp; riding for top professionals including Pam Baker, Leslie Burr Howard, Kim Prince, &amp; Katie Monahan Prudent. Everything is taken into consideration to maintain the mental &amp; physical well being of horses; from diet, worming, grooming, turnout, fitness, shoeing, &amp; dentistry, etc. at Bay Creek Farm.    Bay Creek Farm offers boarding, training &amp; lessons. Trailer in lessons welcome. We are close to the Manassas Battlefield Park with direct ride out to the park. New barn &amp; new ring being added. Our existing ring is being enlarged &amp; we have new cross country course.</t>
  </si>
  <si>
    <t>Training essentials for all levels and breeds.</t>
  </si>
  <si>
    <t>http://pasos4people.com</t>
  </si>
  <si>
    <t>Hacienda Radiante Paso Fino Horse Training</t>
  </si>
  <si>
    <t>Compassionate, skilled training by a professional Paso Fino trainer with years of experience. Starting/Problem-Solving/Show or Trail, we handle all aspects of Paso Fino training.Our training fee includes lessons for the owner, not just the horse, so whether you are hitting the trails or competing in shows you'll get the most out of your Paso. Our rates are reasonable and multi-horse discounts are available. Learn more online at www.pasos4people.com</t>
  </si>
  <si>
    <t>Angel Flores/Karen Spiegelthal</t>
  </si>
  <si>
    <t>Hacienda Radiante Paso Finos</t>
  </si>
  <si>
    <t>Hacienda Radiante is located in Catlett, VA. We specialize in breeding and training Paso Finos, the Horse With the Fine Step. Come find out why these hardy little horses are becoming increasingly popular for trail-riding. Angel has over 20 years experience in breaking and training horses for trail and show. His horses have won numerous regional and national championships. Problem horses and stallions welcome!</t>
  </si>
  <si>
    <t>Angel Flores</t>
  </si>
  <si>
    <t>Experienced horse trainer (ARIA instructor) has openings for training horses. Everything from groundwork, to starting under saddle, to starting over jumps to correcting behavior problems like bucking, rearing, barn sourness, and bolting.  Gentle, humane training methods and wide variety of techniques are used depending on the individual horses learning style. Both western methods (such as round penning) and European methods (ground driving, lunging) are employed. Specializes in hunter/jumper and dressage, but also experienced with western, driving, saddle seat and gaited horses. All training horses get experience with light trail riding and arena work.Trainer has ridden with a number of Olympic level trainers and holds an Equestrian Science degree from William Woods University. ARIA certified instructor. Farm is located in Charles City, VA. Daily, individual turnout in large paddocks with all oak board fencing. Three stall barn with stall mats, windows, fans and fly spray system. 15 acres with trails. 100x170 outdoor arena and 44 sand round pen. Quiet, peaceful atmosphereWill also travel to your farm for training and lessons.</t>
  </si>
  <si>
    <t>Myrtle Tree Enterprises</t>
  </si>
  <si>
    <t>Small, private boarding and training facility located on Rt. 20. Lovely pastures and matted stalls.  Hands on care and references available.</t>
  </si>
  <si>
    <t>(850)293-7007</t>
  </si>
  <si>
    <t>jessica hall</t>
  </si>
  <si>
    <t>weddingtree1@aol.com</t>
  </si>
  <si>
    <t>Affordable Natural Horse Training</t>
  </si>
  <si>
    <t>Training HUMANS &amp; HORSES, the right way. Natural Horsemanship is communicating with a horse. Not forcing.</t>
  </si>
  <si>
    <t>434-210-2064</t>
  </si>
  <si>
    <t>1324 Country Way</t>
  </si>
  <si>
    <t>Trey Hedgepeth</t>
  </si>
  <si>
    <t>blazingsage_92@yahoo.com</t>
  </si>
  <si>
    <t>http://jimmcdonough.tripod.com</t>
  </si>
  <si>
    <t>Facility Offers Professional Training Programs for the serious horse ownerWell respected horsemen with background in natural horsemanship methods.Facility offers Indoor &amp; Outdoor Arenas-Nice Barn-Wash Stall-Hot Walker-Miles of Beautiful Trails.We offer Colt Starting-Training Programs-Instruction-Clinics-and much more.24 hour secure and quiet atmosphere with live on cae by knowledgable horsemen.Weekly Cow Working &amp; Barrel Racing Practice Pen.Standing 3 APHA StallionsShowing-APHA-NCHAQuality Western HorsesYoung Show Prospects Avail.</t>
  </si>
  <si>
    <t>16508 Crowell Lane</t>
  </si>
  <si>
    <t>Cassie Or Jim</t>
  </si>
  <si>
    <t>J bar C Ranch 2003</t>
  </si>
  <si>
    <t>J bar C Ranch is one of only a few virginia quarter horse &amp; paint facilities we offer training and conditioning of quality show horses. We specialize in Cutting horses with a background in westrn pleasure and hunt seat horses. We have a select group of nice show horses for sale and travel all over the US to show. Our facility offers both indoor &amp; outdoor arenas as well as a nice barn with wash stall. We a a family run facility with a quiet and professional atmosphere. We train cutting horses and always keep fresh cattle on site we train at home during the week and show on the weekends at NCHA events as well as AQHA events. Visitors are welcome at all times.</t>
  </si>
  <si>
    <t>540-522-2439</t>
  </si>
  <si>
    <t>Cassie McDonough</t>
  </si>
  <si>
    <t>JbarCRanch2003@aol.com</t>
  </si>
  <si>
    <t>Training Programs for all disciplinesSpecializing in Cutting Horses Standing Stallions AQHA &amp; APHAYoung Show horses avail.Cattle on prem. as well as Pro-CutterSerious Show atmosphereFamily Owned &amp; Operated</t>
  </si>
  <si>
    <t>jbarcranch2007@aol.com</t>
  </si>
  <si>
    <t>http://JimMcDonough.tripod.com</t>
  </si>
  <si>
    <t>Culpeper, VA</t>
  </si>
  <si>
    <t>Jim McDonough Horsemanship</t>
  </si>
  <si>
    <t>Visit web site for more information</t>
  </si>
  <si>
    <t>Jim or Cassie</t>
  </si>
  <si>
    <t>JMcD@quixnet.net</t>
  </si>
  <si>
    <t>Nationally known horse trainer, Kenny Harlow, solves horse problems thru easy proven methods.  Including, trailer loading, riding, spooking, giving to the bit etc.  Please visit our webpage. Testomonials and references available.</t>
  </si>
  <si>
    <t>434-983-2221</t>
  </si>
  <si>
    <t>Missy Harlow</t>
  </si>
  <si>
    <t>Home Equine Training and Services</t>
  </si>
  <si>
    <t>Convenient training and care brought directly to you and your horse at an affordable price.Creating harmonious relationships between horses and riders from the ground up. At your farm or mine!Personalized care tailored to each individual horse.Specializing in: Dressage &amp; jumpers, young horse starting, and problematic horses.Serving Danville and some surrounding areas. Call for details.Two month training specials and lesson packages available!</t>
  </si>
  <si>
    <t>773-909-6660</t>
  </si>
  <si>
    <t>Lisa Sikorski</t>
  </si>
  <si>
    <t>lasikorski@yahoo.com</t>
  </si>
  <si>
    <t>http://www. windingbrookefarm.com</t>
  </si>
  <si>
    <t>Winding Brooke Farm - Arabian &amp; Half Arabian Sport Horses</t>
  </si>
  <si>
    <t>Winding Brooke Farm offers private lessons and training in the Fairfax Station area. Our program involves all levels of riding in multiple disciplines including dressage, western, saddleseat, huntseat, and fine harness driving. Our lesson horses are A rated show horses and ponies. This is a unique program that gives the opportunity for serious riders to learn on and show quality horses close in to DC! Lessons are $60 per 50 minute session. Our training program involves teaching a horse owner how to train their own horse through use of ground techniques, sensitizing/de-sensitizing, gaining respect and riding with minimal interference so the horse can perform at its maximum potential. Fees for training vary and haul in sessions are welcome. We only offer boarding to those horses in training due to limited space. Unfortunately we do NOT offer trail rides to outside parties unless you are a student of the farm.www.windingbrookefarm.com</t>
  </si>
  <si>
    <t>Training with the focus on the relationship between horse &amp; rider. Reasonable prices. Contact Don at 540-933-6564 for more info.</t>
  </si>
  <si>
    <t>GentleGiants Training</t>
  </si>
  <si>
    <t>Will train english, jumping, eventing, western, loading,  clipping, etc. Specializing in behavioral training. Reasonable Fees. Service is also available for regular exercise and conditioning of your horse. Please call or email if interested.</t>
  </si>
  <si>
    <t>540-840-2941</t>
  </si>
  <si>
    <t>Allison M. Giese</t>
  </si>
  <si>
    <t>gentlegiantstraining@yahoo.com</t>
  </si>
  <si>
    <t>http://www.crownroyalfarm.org</t>
  </si>
  <si>
    <t>Crown Royal Farm</t>
  </si>
  <si>
    <t>Hunters, Jumpers, Equitation, All-Around.CHSA, A-rated, AQHA.Please see website for more information on what we can offer you!</t>
  </si>
  <si>
    <t>804-564-6807</t>
  </si>
  <si>
    <t>Caroline Vesely</t>
  </si>
  <si>
    <t>crownroyal@crownroyalfarm.org</t>
  </si>
  <si>
    <t>Learn how to be the leader your horse is looking for. Can you move your horse forward, back, left and right without moving your feet?  I can show you how.Can you always catch your horse without a bribe?  Does your horse enter your space when not invited?  A refresher course on good ground manners could be just what your horse needs this winter.</t>
  </si>
  <si>
    <t>Private, high quality dressage training barn outside of Leesburg, VA.Horses and riders taken in training.  Shows, clinics and the best of care for your horse!  Great clients, fun atmosphere.</t>
  </si>
  <si>
    <t>540 338-7810</t>
  </si>
  <si>
    <t>haymarket</t>
  </si>
  <si>
    <t>The Social Dog, Llc</t>
  </si>
  <si>
    <t>Dog training in the privacy of your own home, basic obedience training. Pre-purchase consultation (is this pet really for me?). Getting "Rover" ready for baby. Behavior modification for cats and dogs.</t>
  </si>
  <si>
    <t>703-338-0080</t>
  </si>
  <si>
    <t>cecile richard</t>
  </si>
  <si>
    <t>cecile.richard@comcast.net</t>
  </si>
  <si>
    <t>Hume, VA</t>
  </si>
  <si>
    <t>TH Training Co.</t>
  </si>
  <si>
    <t>TH Training Co. is all about traditional vaquero horsemanship. We offer great programs for colt starting, and for troubled horses. Our training methods have proven to be very effective and consistently achieve results.The horses that are in our program go on to be sucessful in any discipline. References are available    upon request.</t>
  </si>
  <si>
    <t>(540) 364-4852</t>
  </si>
  <si>
    <t>Tony Hernandez</t>
  </si>
  <si>
    <t>Kind William</t>
  </si>
  <si>
    <t>Rein Dance Performance Horses</t>
  </si>
  <si>
    <t>I train the rider how to train their own horse. I specialize in reining and western riding. I am accepting two year olds into basic training on my farm. I concentrate on slow steady training to build the horses confidence. I give each horse a solid basic foundation. I also give lessons to the rider. Lesson include riding centered and balanced, how to train your own horse, communication to your horse, how to read a horse. 804-814-1182 or 804-769-3622</t>
  </si>
  <si>
    <t>804-814-1182</t>
  </si>
  <si>
    <t>317 Green Level Road</t>
  </si>
  <si>
    <t>Debra bull</t>
  </si>
  <si>
    <t>dbull@bealenet.com</t>
  </si>
  <si>
    <t>Angel's Watch Farm has a well-trained, knowledgeable staff to break, train, or school your horse or pony. With over 50 years of combined experience in different disciplines, Angel's Watch Farm has a training program designed for you. With or without board options available. Please call or e-mail for more info.</t>
  </si>
  <si>
    <t>Amy Gentile</t>
  </si>
  <si>
    <t>Misty Brook Farm, Inc.</t>
  </si>
  <si>
    <t>13 stall boarding/training facility, with 2 stall quarantine barn, for import/export. Quiet location, yet close to the VA/MD show circuit.  Dressage training for horse and rider.  Please call for more information.</t>
  </si>
  <si>
    <t>(540)775-3350</t>
  </si>
  <si>
    <t>16317 Nanzatico Lane</t>
  </si>
  <si>
    <t>Karla Frank</t>
  </si>
  <si>
    <t>Mistybrookfarm@yahoo.com</t>
  </si>
  <si>
    <t>http://www.kmperformancehorses.webs.com</t>
  </si>
  <si>
    <t>lanexa</t>
  </si>
  <si>
    <t>KM Performance Horses</t>
  </si>
  <si>
    <t>Beautiful training facility nestled in the woods of Lanexa,which is between Richmond and Williamsburg. We offer training for the AQHA &amp; APHA pleasure horses, hunter/jumper, and colt starting. We also work with problem horses. Please come by and see what we have to offer you.</t>
  </si>
  <si>
    <t>8799 Diascund rd</t>
  </si>
  <si>
    <t>Kayleigh tooley</t>
  </si>
  <si>
    <t>countryskeepsake@aol.com</t>
  </si>
  <si>
    <t>Running Creek Farm</t>
  </si>
  <si>
    <t>We run an operate a farm for race horses. Have lease mares for breeding, training at Charles Town Race track, run also at Pa, Md and VA tracks.Reasomable per day rate and will consider a 50/50 on a right a horse.  Been training for over 23 years.  We pay atention to detail and treat each horse to it needs.</t>
  </si>
  <si>
    <t>JL Training</t>
  </si>
  <si>
    <t>Training for horse and rider, trainers have studied in Germany and Denmark, currently competing in FEI dressage shows, and hunters. Come join us for fun and learning!</t>
  </si>
  <si>
    <t>571-274-1933</t>
  </si>
  <si>
    <t>746 Walker Rd</t>
  </si>
  <si>
    <t>Janie Lynn Rentz</t>
  </si>
  <si>
    <t>http://personal.cfw.com/~yeardley</t>
  </si>
  <si>
    <t>TurtlePond Farm</t>
  </si>
  <si>
    <t>Dressage training, instructiontraining through GP.</t>
  </si>
  <si>
    <t>http://ridetamarack.com</t>
  </si>
  <si>
    <t>Legacy Horse Training, LLC</t>
  </si>
  <si>
    <t>Giving Horse and Human "Roots to Grow and Wings to Fly!"Specializing in programs for ALL kinds of horse lovers - young and old - and all types of horses regardless of age or discipline.  Offering:  Horse Training (starting, re-starting, "polishing", conditioning, ground manners, trailering and problem-solving), Intro to Horsemanship Classes, Apprenticeships, Certifications, Clinics, Rider's Support Group, Horse Retreats and Special Events. Come join our Legacy Family here at Eastern View Farm.</t>
  </si>
  <si>
    <t>540-661-9990</t>
  </si>
  <si>
    <t>legacyhorsetraining@me.com</t>
  </si>
  <si>
    <t>Ranch Horse and Mustang Trainers</t>
  </si>
  <si>
    <t>http://www.facebook.com/DomaMacielHorseTraining</t>
  </si>
  <si>
    <t>Doma Maciel Horse Training</t>
  </si>
  <si>
    <t>Doma Maciel Horse Training offers comprehensive training for horse and rider from breaking and ground work to advanced dressage.  Head trainer Damian Maciel has learned with some of the best trainers on the East Coast and offers a unique, compassionate training style that is based on classical principles but has the flash to succeed in competition.  Damian and his wife offer years of experience working with a wide variety of breeds and skill levels.  Tell us what you want and we will create a training program suited for you and your horse.  Bring your horse to our quiet, private farm in Louisa or we can come to you!</t>
  </si>
  <si>
    <t>804.616.5934</t>
  </si>
  <si>
    <t>6425 Byrd Mill Road</t>
  </si>
  <si>
    <t>Madeline Maciel</t>
  </si>
  <si>
    <t>madelinemaciel@gmail.com</t>
  </si>
  <si>
    <t>http://www.paradefieldfarm.com</t>
  </si>
  <si>
    <t>Parade Field Farm</t>
  </si>
  <si>
    <t>We specialize in starting young horses for a variety of disciplines.  With over 20 years experience training young horses, our horses leave us confident and ready for their careers.  We custom design a program for each horse and owner.  Let us get you and your young horse on the road to a happy and successful partnership.We currently have several lovely young horses for sale! We also have a few openings for training.</t>
  </si>
  <si>
    <t>703 431-9315</t>
  </si>
  <si>
    <t>39675 Quarter Branch Rd.</t>
  </si>
  <si>
    <t>Lauren Dearlove</t>
  </si>
  <si>
    <t>paradefieldfarm@aol.com</t>
  </si>
  <si>
    <t>Ashmont Stables is a hunter,jumper,equitation show barn located at the "Northwind" facility.  We instruct riders from beginner to advanced in a safe, enjoyable environment.  We have an indoor arena and outdoor ring for training.  Our students compete in local to national "A" circuit successfully.  Reasonable rates along with professional training and coaching is provided.  We are dedicated to helping equestrian athletes and their horses set and obtain their goals</t>
  </si>
  <si>
    <t>Shady Grove Stables</t>
  </si>
  <si>
    <t>I offer training and breaking for spooky, stubborn, or green horses. Using lots of groundwork to maintain mutual respect between the horse and rider I can help you with your problems!Elise Weber</t>
  </si>
  <si>
    <t>Trickie_Bunnie@yahoo.com</t>
  </si>
  <si>
    <t>http://www.RandyAbernathyHorsemanship.com</t>
  </si>
  <si>
    <t>McKenney</t>
  </si>
  <si>
    <t>Randy Abernathy Horsemanship</t>
  </si>
  <si>
    <t>Nationally known natural trainer/clinician Randy Abernathy works with the horse and rider on such problems as trailer loading, spooking, bucking, rearing, etc. Randy teaches people how to communicate with their horse in a way that makes sense to both horse and rider. Randy can help from the Unbroke horse to the show ring, any discipline. Call Randy Abernathy, your horse will THANK you!</t>
  </si>
  <si>
    <t>804.712.0328</t>
  </si>
  <si>
    <t>11007 Cutbank Church Rd.</t>
  </si>
  <si>
    <t>Randy  Abernathy</t>
  </si>
  <si>
    <t>BunnieandRandy@aol.com</t>
  </si>
  <si>
    <t>Cherry Blossom Farm specializes in training horses to become field hunters and show hunters. We do extensive flatwork and expose them to a wide variety of jumps in the ring; school them cross-country in hunt territory and get them used to crossing water, jumping coops and walls, and being in a group; and start horses fox-hunting.</t>
  </si>
  <si>
    <t>http://www.naturalhorsemanship.biz</t>
  </si>
  <si>
    <t>Aeron Mack</t>
  </si>
  <si>
    <t>Specialize in gentle natural horsemanship techniques...  work with youngsters just starting to older horses needed re-training or problem horses needing 'fixing.'  Trailer loading a specialty, results are guaranteed. See my website for more info, or watch my videos to learn about my training style (on YouTube, search under "AeronRiding" or "Flip That Horse!")  DVDs also available on my website.</t>
  </si>
  <si>
    <t>540-364-1446</t>
  </si>
  <si>
    <t>aeronmack@yahoo.com</t>
  </si>
  <si>
    <t>We offer backing and training for all disciplines of horses including the racehorse. We currently operate in Northern Virginia and Maryland.</t>
  </si>
  <si>
    <t>http://Coming Soon!</t>
  </si>
  <si>
    <t>IB Stable</t>
  </si>
  <si>
    <t>Full Service Board and Show Stable.</t>
  </si>
  <si>
    <t>Ibrahim Barazi</t>
  </si>
  <si>
    <t>ibarazi@hotmail.com</t>
  </si>
  <si>
    <t>EquiLightenment - Enhancing the Harmony of Horse &amp; Human using the POSITIVE PRINCIPLES of MODERN BEHAVIORAL SCIENCE.  With over 20 years of study and experience in animal behavior and positive training, together we can help your horse overcome anxieties and become happy and confident while learning cooperative behaviors.  Without fear and without force, using simple positive techniques, your horse can learn to: * Stand quietly for farrier and vet, calmly allow application of ear meds, eye ointments, wormers, etc. * Stand quietly with four on the floor (dont move a single foot!) while you tend a leg wound, bathe, clip, mount &amp; dismount, trim branches on the trail, etc. * Calmly lower his head and keep it there for you to  bridle, braid, apply fly repellent to ears, etc. * Overcome fears and cooperate with you for vaccines (including nasal), sheath cleaning, trailer loading, approaching scary objects, relaxing in new places, etc.Training, private instruction, seminars, workshops and clinics.</t>
  </si>
  <si>
    <t>Nancy Lowey- Dressage Judge/TD/ Instructor</t>
  </si>
  <si>
    <t>Oxford</t>
  </si>
  <si>
    <t>Fidelia Stables</t>
  </si>
  <si>
    <t>All aspects of thoroughbred training are offered at our beautiful facility. From backing babies to race training to reschooling for a new career. Lay ups are welcome. Excellent rates and proven results with top notch care. Horse sales. Contact for rates.</t>
  </si>
  <si>
    <t>609-420-9185</t>
  </si>
  <si>
    <t>230 Election Rd</t>
  </si>
  <si>
    <t>Lacey Williams</t>
  </si>
  <si>
    <t>massage4equines@yahoo.com</t>
  </si>
  <si>
    <t>http://www.ebfsporthorses.com</t>
  </si>
  <si>
    <t>Paeonian Springs</t>
  </si>
  <si>
    <t>EBF Sporthorses</t>
  </si>
  <si>
    <t>EBF Sporthorses offers tailored training programs for dressage and event horses &amp; riders of all levels, plus young horse starting and sales services.  Head trainer Erin Freedman has expertise through the International levels of eventing, and is a USDF Bronze and Silver medalist with solid competition experience under her belt.EBF Sporthorses was officially founded when Erin returned from an extended stay in Germany, training with Ingrid Klimke, though Erin' competitive success reaches much further back, all the way to national victories as a Young Rider in 2002.  More details of Erin's accomplishments and training philosophy can be found at www.ebfsporthorses.com.Contact us today for details on how we can customize a program to fit you &amp; your horse's needs.</t>
  </si>
  <si>
    <t>Erin Freedman</t>
  </si>
  <si>
    <t>ebfreedman@gmail.com</t>
  </si>
  <si>
    <t>We are a small, private breeding/training barn, specializing in dressage, but situated in the middle of Deep Run Hunt country, with miles of trails and jumps. We offer full and half training board and dressage lessons on our own school horse or trailer-ins.</t>
  </si>
  <si>
    <t>434.591.0886</t>
  </si>
  <si>
    <t>Krister Swartz or Miranda Ottewell</t>
  </si>
  <si>
    <t>http://www.sporthorsepartnership.com</t>
  </si>
  <si>
    <t>David Adcock Sporthorse Partnership</t>
  </si>
  <si>
    <t>David Adcock is located at Oakdale Farm Equestrian Center in Powhatan, Virginia. He provides training for horse and rider, with specialties in hunter/jumper, dressage, eventing, fox hunting, and pleasure/trail riding. David also offers the equine facilities at Oakdale for rent and for clinics. Facilities include an indoor arena, round pen, outdoor ring, cross country course for eventing and trails for pleasure riding.</t>
  </si>
  <si>
    <t>(804) 375-9007</t>
  </si>
  <si>
    <t>David Adcock</t>
  </si>
  <si>
    <t>sporthorsepart@aol.com</t>
  </si>
  <si>
    <t>Start Your Horse Right or Correct Problems With Shawn Heller.  Shawn is at Oakdale Farm in Powhatan, Virginia.  He will start your horse using Natural Horsemanship.  Shawn graduated from a John Lyons certified trainers school and then spent a year on the road in a clinic atmosphere furthering his training education.  Over the past year he has started drafts, morgans thoroughbreds and arabians under saddle resulting with many happy owners that are available for reference.</t>
  </si>
  <si>
    <t>Cohill performance Horses</t>
  </si>
  <si>
    <t>Cohill Performance horses is a full service training facility that offers services like training, lessons, boarding, sales, breaking, problem horses, and more!</t>
  </si>
  <si>
    <t>860-485-4641</t>
  </si>
  <si>
    <t>2502 genito rd</t>
  </si>
  <si>
    <t>Tim Cohill</t>
  </si>
  <si>
    <t>Timcohill@yahoo.com</t>
  </si>
  <si>
    <t>Promised Hills Hunter Jumpers</t>
  </si>
  <si>
    <t>Promised Hills Equestrian Center is a full service center. We offer breeding, sales, lessons, and training. We have a fantastic 120x80 arena, a round pen, two barns, and two fields with run in sheds. We specialize in hunter/jumpers and eventing horses. However we can train any other discipline you are interested in. Kristan is the head trainer, and is certified to train pattern (equitation or horsemanship) horses, and jumping horses. We have lesson horses for the beginner all the way to the advanced rider. Stalls are available to training horses for extra cost. The cost per month for training with field board is $550. With a stall it is $600. Cost for lessons is $35 for an hour, or $25 for half hour. We do not offer group lessons. You are welcome to ship your horse to us for your lesson, coggins must be shown at time of lesson.</t>
  </si>
  <si>
    <t>540-553-2109</t>
  </si>
  <si>
    <t>Kristan Underwood</t>
  </si>
  <si>
    <t>equine4eventn@hotmail.com</t>
  </si>
  <si>
    <t>Quinby</t>
  </si>
  <si>
    <t>We are now on the shore offering training, lessons, and equine therapy for special riders and horses. Now offering farm and pet sitting services.</t>
  </si>
  <si>
    <t>P.O. Box 93</t>
  </si>
  <si>
    <t>http://www.freestyle1.8m.com/</t>
  </si>
  <si>
    <t>Freestyle</t>
  </si>
  <si>
    <t>Freestyle is a Dressage and Combined Training facility, located near Culpeper in the beautiful Piedmont region of Virginia.  We offer Boarding, Training and Lessons, Quality Young Horses For Sale and our facilities include a Novice Level Cross Country Course open to the public by appointment.  We also specialize in Musical Freestyles. Gloria Mullins is the owner and Head Trainer and Diana West is Assistant Trainer.  To find out more about Freestyle and Gloria and Diana click on our website link.</t>
  </si>
  <si>
    <t>540-829-2449</t>
  </si>
  <si>
    <t>23528 Cedar Ridge Road</t>
  </si>
  <si>
    <t>Gloria Mullins</t>
  </si>
  <si>
    <t>freestyle@freestyle1.8m.com</t>
  </si>
  <si>
    <t>We also start youngstock! Have your horse started the right way. Your horse isn't going to be a race horse? No problem. At Crocker Racing Stable each horse is an individual, and is taught accrodingly. Join a winning team with Crocker Racing Stable. We stand behind our commitment to excellence. Your horse deserves the chance to perform at his full potential. Give your horse the winning edge with Crocker Racing Stable. Christopher Crocker is stabled in the United States and Canada. Crocker currently races in Virginia, West Virginia, Delaware, Maryland, Pennsylvania, and Ontario."Chris Crocker best exemplifies the ThoroEdge motto: 'Where the Art of Horsemanship Meets the Science of Equine Conditioning.' - Bill Pressey (Equine Exercise Physiologist) Thoroedge.com</t>
  </si>
  <si>
    <t>http://www.diamondcfarm.com</t>
  </si>
  <si>
    <t>Diamond C Farm</t>
  </si>
  <si>
    <t>Diamond C Farm offers training, lessons, sales, sale prep, showing, board (both field and stall), hauling and breeding services. We have a great working relationship with veterinarians in our area and are able to take care of your lay-up needs.Paul offers a full complement of training options for both horses and their owners. As diverse as the area we are located in, so are the needs of our clients. With a focus on cow horses, Paul believes in a solid foundation for every horse, no matter the discipline. He offers everything from starting young horses to tune-ups, to hauling your weekend warriors. He does not, however, limit his client basis to just cutters. Over the years, he has successfully worked with horses and riders of nearly every discipline. He encourages his clients to be a part of their horses education to ensure better communication.Paul is also glad to talk to you about lessons for you and your horse. Hes available to schedule time for haul-ins. Contact Paul for available lessons both here or at your place.Call about any specific need we can help you with.</t>
  </si>
  <si>
    <t>540-937-4479</t>
  </si>
  <si>
    <t>9293 Dulaney Rd</t>
  </si>
  <si>
    <t>Paul Wasyln</t>
  </si>
  <si>
    <t>diamondcfarm@hughes.net</t>
  </si>
  <si>
    <t>http://www.bakerperfhorses.com</t>
  </si>
  <si>
    <t>Baker Performance Horses</t>
  </si>
  <si>
    <t>Baker Performance Horses Mike Baker &amp; Shannon KetchesonOver 40 years experience in training Western Performance Horses &amp; Judging World Class ShowsMulti-Carded Judges in ApHC, ApHCC, Pinto, NRHA, AHA, APHA, Morgan, USEF, AQHA Reining, Lessons, Rider Instruction, Clinics, Judging.  (Ring Stewarding &amp; Scribing services also available).Specializing in Western Pleasure, HUS, Showmanship, Horsemanship, Trail &amp; Reining as well as starting the Young Horse and Show Ring Preparation.Lessons also available at your farm with your horse or you can haul here to the farm.Showing services also available.Speciality:  Starting the Young Horse, Reining, Western Pleasure, Hunter Under Saddle, Showmanship, Horsemanship, Trail and Show Ring Preparation.  Please email for our resumes to show our qualifications and for further info and fees.Located at Mount Regis Stables, Salem, Virginia in the beautiful Blue Ridge Mountains.  Visit our website at www.bakerperfhorses.com</t>
  </si>
  <si>
    <t>540-389-3256</t>
  </si>
  <si>
    <t>Mike Baker or Shannon Ketcheson</t>
  </si>
  <si>
    <t>sdandmb@yahoo.ca</t>
  </si>
  <si>
    <t>Baker Performance Horses Mike Baker &amp; Shannon KetchesonOver 40 years experience in training Western Performance Horses &amp; Judging World Class ShowsMulti-Carded Judges in ApHC, ApHCC, Pinto, NRHA, AHA, APHA, Morgan, USEF, AQHA Reining, Lessons, Rider Instruction, Clinics, Judging. (Ring Stewarding &amp; Scribing services also available).Specializing in Western Pleasure, HUS, Showmanship, Horsemanship, Trail &amp; Reining as well as starting the Young Horse and Show Ring Preparation.Lessons also available at your farm with your horse or you can haul here to the farm.Showing services also available.Speciality: Starting the Young Horse, Reining, Western Pleasure, Hunter Under Saddle, Showmanship, Horsemanship, Trail and Show Ring Preparation. Please email for our resumes to show our qualifications and for further info and fees.Located at Mount Regis Stables, Salem, Virginia in the beautiful Blue Ridge Mountains.  Visit our website at www.bakerperfhorses.com</t>
  </si>
  <si>
    <t>Mike Baker</t>
  </si>
  <si>
    <t>bakerjudge@aol.com</t>
  </si>
  <si>
    <t>RHAPSODY FARM RIDING ACADEMYAn Elite Learning Experience at a First Class FacilityProviding a positive environment where riders &amp; horses of all skill levels are welcome, offering international caliber training &amp; instruction in dressage &amp; jumping.Training for you &amp; your horse, come for a day, a week, a month or a year!!! Schoolmasters available.</t>
  </si>
  <si>
    <t>Next to Never Farm</t>
  </si>
  <si>
    <t>A small growing establishmant, specializing in training the hunter, ponies, and sidesaddle. 2004 USEF Horse of the Year in the Ladies Sidesaddle division. Ship in lessons welcome for competition oriented students, extensive show schedule. Foxhunting in the winter. We participate in the VHSA, USEF, USHJA and ride with Commonwealth Foxhounds. Board for horses in training and consignment. Great-minded horses and ponies for sale or lease. Please contact us or check out our ads!</t>
  </si>
  <si>
    <t>540 604 6985</t>
  </si>
  <si>
    <t>http://www.spartaequestriancenter.com</t>
  </si>
  <si>
    <t>Sparta Equestrian Center</t>
  </si>
  <si>
    <t>SPARTA EQUESTRIAN CENTER is a professional horse rehabbing and retraining facility, located in The Plains VA. We are located right in the heart of horse country where Foxhunting, Steeplechase races, POLO and jumping competitions take place.CONDITIONING AND REHABBINGUsing equine herbal medicine customized feeding system and necessary exercise level we turn poor looking horses into beautiful athletes. We are rehabbing horses that have weight problems, are worn out after extensive racing or training career, need to get ready for competition or trail riding event or have health issues.GROUND WORK &amp; RETRAININGWe start young horses, retrain difficult horses that developed bad habits or have been out of training for a while and need to be brought back to riding routine. We have developed our own ground work training method that allows us to fix horses behavioral issues within 4-8 weeks. We believe that foundation to success in every equine discipline where riders safety ii a must - is a good GROUND WORK. Horse retraining Program $890/monthHorse Conditioning and Rehabbing $1200/monthCall us for more information at 540-487-0455</t>
  </si>
  <si>
    <t>3750 Zulla Rd</t>
  </si>
  <si>
    <t>Irene Poerstel</t>
  </si>
  <si>
    <t>krolewna51@yahoo.com</t>
  </si>
  <si>
    <t>http://stonehousestables.com/?page_id=91</t>
  </si>
  <si>
    <t>Tara Best directs the Stonehouse Stables hunter horse training program. Training rides and professional show riding are offered.</t>
  </si>
  <si>
    <t>tara@stonehousestables.com</t>
  </si>
  <si>
    <t>LivDressage</t>
  </si>
  <si>
    <t>LivDressage- Insightful Training For Horses and RidersLivDressage is based out of Tempi Creek Farm, located between the towns of Middleburg and Upperville 3 minutes off Route 50.We offer full training, competition and select sales services, as well as travel to lessons and clinics.Head rider and trainer Olivia LaGoy-Weltz is a USDF Bronze, Silver and Gold medalist and is actively competing both nationally and internationally. She has a background in biomechanics which enables her to better explain the "how and why" of dressage. Olivia works with riders of all ages and disciplines. For more information about Olivia, her training, rates and Tempi Creek Farm please refer to her website, www.LivDressage.com.</t>
  </si>
  <si>
    <t>33808 Millville Rd</t>
  </si>
  <si>
    <t>Olivia LaGoy-Weltz</t>
  </si>
  <si>
    <t>olagoyweltz@gmail.com</t>
  </si>
  <si>
    <t>KM Training</t>
  </si>
  <si>
    <t>Horse need a tune up? A little schooling? or is he green and needs a few more miles? needs a few rides before you sell? I can come to you and work your horse for you. mare, geldings, &amp; stallions. horses no younger than 2years old for ridden work. Under two is fine for ground work. I can also work on ground manners, trailer loading issues. I also work races horses that are retired and looking for new careers. I have been riding, and schooling horses for 17+ years. English, Jumping, Hunter over fences western: barrel racing, pole bending, key hole, figure 8 stake race, reining, western pleasure, western riding, and trail. No rough techniques, all easy handling, nothing rushed. $40.00 per hour, discounts for multiple horses or booked multipule sessions. I will work with your horse, and work with you to help your horse. Virginia beach and surrounding areas. Locations beyond 1hr incur a $20.00- $25.00 fee Depending on the distance. I will travel up to 90mins away.</t>
  </si>
  <si>
    <t>757-779-0653</t>
  </si>
  <si>
    <t>4946 Juno Rd</t>
  </si>
  <si>
    <t>Kimberly Menser</t>
  </si>
  <si>
    <t>klmenser81@verizon.net</t>
  </si>
  <si>
    <t>Cadence McCahn</t>
  </si>
  <si>
    <t>Training and horse care provided at your location.  Problem horses welcome.  Specializing in bitless riding.  I provide my own riding equipment (saddle, rope halter, reins, etc).  I travel to your barn, anywhere within 40 miles of Warrenton, VA.  $10 non-negotiable fee for barns further than 20 miles.  Please call or e-mail for more information.</t>
  </si>
  <si>
    <t>540-270-4253</t>
  </si>
  <si>
    <t>248 Dover Rd</t>
  </si>
  <si>
    <t>cadencemccahn@yahoo.com</t>
  </si>
  <si>
    <t>Full Service Hunter-Equitation Facility.Offering Lessons-All Levels Available.Customized Lesson Programs To Fit Each Horse And Rider's Needs.Green Horses And Ponies Not A Problem.We Offer Student's The Opportunity To Show.Locally And On The A" Circuit.</t>
  </si>
  <si>
    <t>8714 springs road</t>
  </si>
  <si>
    <t>Hair of the Dog Farm</t>
  </si>
  <si>
    <t>Looking for someone to break your baby? I specialize in breaking  young Thoroughbreds who are being prepared to go to the track however, I  have broken many show and trail horses . I teach ground manners as well as all that goes along with backing the young horse. I break all horses the same whether they are going to the track, show ring or trail. Whatever the career path you have chosen for your youngster, they first need a firm, consistent foundation. Reasonable monthly rates. Please contact me if you would like to hear more or would like your horse to be added to the waiting list.</t>
  </si>
  <si>
    <t>(540) 661-7077</t>
  </si>
  <si>
    <t>8586A Lees Ridge Rd.</t>
  </si>
  <si>
    <t>Megan Walker</t>
  </si>
  <si>
    <t>meganawalker@aol.com</t>
  </si>
  <si>
    <t>Willis</t>
  </si>
  <si>
    <t>Misty Meadow Farm</t>
  </si>
  <si>
    <t>Will start your colts.  Basic training.  Call for details</t>
  </si>
  <si>
    <t>540-392-8414</t>
  </si>
  <si>
    <t>152 Sugar Tree Rd</t>
  </si>
  <si>
    <t>David or Mary Gibson</t>
  </si>
  <si>
    <t>gibsonmk@swva.net</t>
  </si>
  <si>
    <t>Thunder Ridge, Inc. is a professional equine facility located in Winchester, VA.  Clarissa Noble is the manager and trainer with over 25 years experience in the equine industry.  Training in English or Western discipline including: weanling handling and halter/ground training, greenbreaking, refining the broke horse, showring preparation, trailride education, and trailer training. Your horse's physical care and emotional well being are a top priority at Thunder Ridge.  Please look at our website for detailed information and also our training gallery.  www.thunderridgeinc.com  Give Clarissa a call about any questions or for training quotes- 540-667-2580.</t>
  </si>
  <si>
    <t>152 Frog Hollow Rd.</t>
  </si>
  <si>
    <t>McCafferty Sporthorse Training</t>
  </si>
  <si>
    <t>Lessons and Training will be provided in a fun and thoughtful way to all levels of riders and horses. Petra is a lifelong horseman with experience in upper level Dressage, Hunter/jumpers and backing young horses in a classical manner. And she will travel to your home or barnServices Include:Lessons: $45 private, $30 semi private, $25 groupStaring young horses: $50 per sessionTraining Ride: $30 per sessionHacking: $25Horse sitting: Depends on number of horses and what chores will need to be performed. Dog and livestock sitting also offered.School horse lessons also offered, please call for more info. Discounts for more than three horses or lessons will apply.</t>
  </si>
  <si>
    <t>352.281.3496</t>
  </si>
  <si>
    <t>165 Ward Ave</t>
  </si>
  <si>
    <t>Petra McCafferty</t>
  </si>
  <si>
    <t>mccaffertypetra@yahoo.com</t>
  </si>
  <si>
    <t>Another Way</t>
  </si>
  <si>
    <t>Another Way Animal Services (Winchester) Another Way Animal services is happy to serve you and your animals, services provided in and around the Winchester area, With experience with all sorts of animals you can't go wrong with calling us up for any job with any type of animal, Specializing in Horses (and dogs), knowledge of many breeds, disciplines and training methods allows for going above and beyond the call of duty with your four legged always in mind ! Exercising, training, behavior modifying and pet sitting is done with a special flare that you can't and won't find any where else! Pricing starts at $15 and up, depending on service and location.  Because there is always Another Way of getting better service for you and your animal(s) call/text :540-550-8346</t>
  </si>
  <si>
    <t>540-550-8346</t>
  </si>
  <si>
    <t>Kat Bash</t>
  </si>
  <si>
    <t>Anotherway4@yahoo.com</t>
  </si>
  <si>
    <t>Transportation, Trucks &amp; Trailers</t>
  </si>
  <si>
    <t>http://equestrianshipping.com</t>
  </si>
  <si>
    <t>blacksburg</t>
  </si>
  <si>
    <t>Equine Transport</t>
  </si>
  <si>
    <t>Equine Transport provides safe, reliable, on time transportation for your horse or livestock. Check out our website at equestrianshipping.com or feel free to call for a quote. Thank you. (540)320-8266</t>
  </si>
  <si>
    <t>(540)320-8266</t>
  </si>
  <si>
    <t>2665 dry run rd</t>
  </si>
  <si>
    <t>william grubb</t>
  </si>
  <si>
    <t>equestrianshipping@gmail.com</t>
  </si>
  <si>
    <t>http://www.trailercountryllc.com</t>
  </si>
  <si>
    <t>Trailer Country LLC</t>
  </si>
  <si>
    <t>New and Used Horse Trailers30 plus trailers available with Used trailers starting at $3,500.00 and New trailers starting at $4,800.00. Four Brands offering steel, aluminum over steel and all aluminum. Bumper pulls and goosenecks.Bank financing available.Call 757-630-8664 for details or visit our website at www.trailercountryllc.com</t>
  </si>
  <si>
    <t>15111 Carrollton Blvd</t>
  </si>
  <si>
    <t>Talmadge Bowden</t>
  </si>
  <si>
    <t>va-west@exis.net</t>
  </si>
  <si>
    <t>castlewood,VA</t>
  </si>
  <si>
    <t>horse breaking</t>
  </si>
  <si>
    <t>My passion is horses and I can do just about any job with horses. Worked with them my entire life.</t>
  </si>
  <si>
    <t>2554 ervintown road</t>
  </si>
  <si>
    <t>paige burton</t>
  </si>
  <si>
    <t>paigeburton35@gmail.com</t>
  </si>
  <si>
    <t>http://www.facebook.com/hartsequinetransport</t>
  </si>
  <si>
    <t>Hart's Equine Transport LLC</t>
  </si>
  <si>
    <t>Local and long distance transport available on short notice for affordable rates. Please visit our fb page, email, text, or call for more info and a quote. Currently renting out a 2 horse bumper pull trailer (pictured on FB page), discounts available if rented multiple days.www.facebook.com/hartsequinetransportHartsequinetransport@gmail.com571-379-9829</t>
  </si>
  <si>
    <t>Bitsy Ralston</t>
  </si>
  <si>
    <t>hartsequinetransport@gmail.com</t>
  </si>
  <si>
    <t>http://www.chesapeakervsolutions.com</t>
  </si>
  <si>
    <t>Chesapeake RV Solutions</t>
  </si>
  <si>
    <t>We offer a full line of Lakota horse and livstock trailers.  Lakota is unbeatable in quality, strength, luxury and competitive pricing!  Check out our website www.chesapeakervsolutions.com or call 866-432-0222.  We will be happy to answer your questions and help you find the right fit for your budget and your horses!</t>
  </si>
  <si>
    <t>866-432-0222</t>
  </si>
  <si>
    <t>PO box 16424</t>
  </si>
  <si>
    <t>Ben  Orewiler</t>
  </si>
  <si>
    <t>chesapeakerv@gmail.com</t>
  </si>
  <si>
    <t>http://www.anytimelimova.com</t>
  </si>
  <si>
    <t>Anytime Limousines</t>
  </si>
  <si>
    <t>We provide limousine transportation to airports, wine tours, events, shows, concerts and any other transportation</t>
  </si>
  <si>
    <t>540-412-9025</t>
  </si>
  <si>
    <t>Robert Blaney</t>
  </si>
  <si>
    <t>anytimelimova@aim.com</t>
  </si>
  <si>
    <t>http://www.gainesvillegarage.net</t>
  </si>
  <si>
    <t>Gainesville Garage</t>
  </si>
  <si>
    <t>Gainesville Garage is your best source to be sure your truck and trailer are ready for safe &amp; reliable hauling.  Our unique facility in Gainesville is your one stop shop!  Whether your rig is big or small, gas or diesel we're your guys!  And don't forget we offer Virginia Safety Inspection!</t>
  </si>
  <si>
    <t>5300 Wellington Branch Dr</t>
  </si>
  <si>
    <t>Dave or Ed</t>
  </si>
  <si>
    <t>dave@gainesvillegarage.net</t>
  </si>
  <si>
    <t>Rory"s Horse Hauling</t>
  </si>
  <si>
    <t>Rory is HIGHLY RECOMMEND to haul your horses. He's got years of experience training horses and will take EXCELLENT care of your "babies"! Call him 828-455-1026 and he'll "git 'er done"! Picture of his 4-horse slant rig....</t>
  </si>
  <si>
    <t>828-455-1026</t>
  </si>
  <si>
    <t>Rory</t>
  </si>
  <si>
    <t>sharp.cookie@yahoo.com</t>
  </si>
  <si>
    <t>http://www.huffmantrailers.com</t>
  </si>
  <si>
    <t>Huffman Trailer Sales</t>
  </si>
  <si>
    <t>Huffman Trailer Sales, we're right behind you!  As the largest Featherlite trailer dealer in the state we specialize in horse and stock trailers and also carry a complete line of car, utility, flatbed, dump and cargo trailers.  Our service department stocks a large variety of parts and our two experianced mechanics can handle hitch installations, trailer repairs and inspections.  Check out our website for more information and directions at WWW.HUFFMANTRAILERS.COM</t>
  </si>
  <si>
    <t>540 434-3530</t>
  </si>
  <si>
    <t>4124 North Valley Pike</t>
  </si>
  <si>
    <t>info@huffmantrailers.com</t>
  </si>
  <si>
    <t>Stephanie Ujhelyi</t>
  </si>
  <si>
    <t>Have extra spacey 2 horse with side ramp gooseneck.  Available for local hauling and some long distance depending on where and when.</t>
  </si>
  <si>
    <t>240-876-4819</t>
  </si>
  <si>
    <t>43855 lost corner rd</t>
  </si>
  <si>
    <t>Drive4bts@aol.com</t>
  </si>
  <si>
    <t>ROLLING PONY equine transport</t>
  </si>
  <si>
    <t>Providing local/long distance service.  One client at a time!</t>
  </si>
  <si>
    <t>540-683-1805</t>
  </si>
  <si>
    <t>Jami</t>
  </si>
  <si>
    <t>http://www.emautos.com</t>
  </si>
  <si>
    <t>E &amp; M Auto Sales</t>
  </si>
  <si>
    <t>Welcome to E &amp; M Auto Sales, located in Locust Grove, Virginia. We specialize in carrying a solid selection of hand-picked quality pre-owned Diesel Trucks, Cars and SUV's at reasonable prices. Feel free to visit our website www.emautos.com to view our current inventory or contact us at 540-972-0404.</t>
  </si>
  <si>
    <t>540-972-0404</t>
  </si>
  <si>
    <t>5462 Germanna Highway</t>
  </si>
  <si>
    <t>Eric or Misty Jenkins</t>
  </si>
  <si>
    <t>emautos@verizon.net</t>
  </si>
  <si>
    <t>http://www.luckybtrailers.com</t>
  </si>
  <si>
    <t>Lucky B Trailers</t>
  </si>
  <si>
    <t>Lucky 'B' Trailers, LLC specializes in Jamco, Trailers USA, Blue Ribbon, Twi-Lite, and Maverick by Hoosier horse trailers. We carry the largest selection of new &amp; used horse trailers including living quarters in Central Virginia. Delivery service is available in the lower 48 states. We have a full service repair facility for ALL makes and models of trailers.  We believe in doing business in the "old-fashion" way of honesty, integrity, loyalty, and dedication to service. Stop by or call today. We look forward to serving you.(888)-249-5110</t>
  </si>
  <si>
    <t>888-249-5110</t>
  </si>
  <si>
    <t>4976 South Seminole Trail</t>
  </si>
  <si>
    <t>Anna Rippy</t>
  </si>
  <si>
    <t>anna@luckybtrailers.com</t>
  </si>
  <si>
    <t>Clay's Horse Taxi Service, Inc.</t>
  </si>
  <si>
    <t>Custom horse transportation.  One client at a time.300 mile radius from Warrenton, VA.  Experinece horseman and hauler.  Please call for rates.</t>
  </si>
  <si>
    <t>540-409-6887</t>
  </si>
  <si>
    <t>7122 Dudie Road</t>
  </si>
  <si>
    <t>Clayton Smith</t>
  </si>
  <si>
    <t>csmith1685@earthlink.net</t>
  </si>
  <si>
    <t>Ivan Espada - CDL licensed driver - available to transport your horse @ reasonable rates!</t>
  </si>
  <si>
    <t>Hello! If you need your horse or horses shipped anywhere on the east coast, call me! I have reasonable rates which can be quoted upon contacting me. I have a CDL and I can pull 2 horses at a time. My trailer is pulled with a 2009 Chevy Silverado. I have miles of experience and many trips to FL under my belt!</t>
  </si>
  <si>
    <t>703-678-8872</t>
  </si>
  <si>
    <t>P.O. Box 2155</t>
  </si>
  <si>
    <t>Ivan  Espada</t>
  </si>
  <si>
    <t>patagoniastables@gmail.com</t>
  </si>
  <si>
    <t>Feel free to contact us if you need your horse/s transported anywhere.Trailer capacity: 6 Horses</t>
  </si>
  <si>
    <t>http://horselocate.com</t>
  </si>
  <si>
    <t>Hunters Bay Sport Horses LLC</t>
  </si>
  <si>
    <t>Local and Long Distance hauling in four star four horse head to head trailer. Custom quotes available for each trip.  Last minute booking available.  Trailer can be divided up in multiple ways including box stalls.  Personalized care multiple stops for watering etc. Cameras on board.</t>
  </si>
  <si>
    <t>http://www.snshorsetransport.com</t>
  </si>
  <si>
    <t>Smart N Savvy Horse Transport</t>
  </si>
  <si>
    <t>Offering Elite BOX STALL Transport for the safety and comfort of your horse!We also specialize in broodmare and/or foal transport.  You can rest assured that your momma and her precious cargo will be handled as if they were our own.We have expertise in transporting &amp; handling all breeds and sizes of horses from the tiniest of miniatures to the largest of drafts, your back yard buddy to the top level competition horses.  Each horse is treated with the same patience, respect and TLC!When you choose Smart N Savvy you can rest with ease knowing that during transport your horse will be treated as one of our own.  You and your horse are not "just a client" but part of "our family".</t>
  </si>
  <si>
    <t>sns_transport@yahoo.com</t>
  </si>
  <si>
    <t>Always There horse Care, LLC offers 24 hour emergency and non-emergency transportation. New custom Gooseneck Trailer with Front Box stall and Side &amp; rear ramps. Excellent service &amp; reasonable rates.</t>
  </si>
  <si>
    <t>703/754-7955</t>
  </si>
  <si>
    <t>Donnie Robb</t>
  </si>
  <si>
    <t>Professional and reliable equine transportation. Available for relocations, races and events. Four horse head to head trailer. Experienced and professional horseman. Call Donnie Robb at 443-370-8335 for a quote.</t>
  </si>
  <si>
    <t>443-370-8335</t>
  </si>
  <si>
    <t>http://www.horsetaxiva.com</t>
  </si>
  <si>
    <t>Horse Taxi</t>
  </si>
  <si>
    <t>Local &amp; Long Distance Hauling, reliable and responsible individual. Barn Moves, Horse Shows, Vet Appointments, etc. In Operation since 1992. One week advance noticed preferred, but all inquires welcome. Contact Steve @703-791-3008 or email: stevew1971@yahoo.com</t>
  </si>
  <si>
    <t>703-791-3008</t>
  </si>
  <si>
    <t>12464 Hazel River Road</t>
  </si>
  <si>
    <t>http://www.blueridgetrailer.com</t>
  </si>
  <si>
    <t>Blue Ridge Trailer Sales</t>
  </si>
  <si>
    <t>Blue Ridge Trailer Sales and Service, best horse trailers in Virginia. Selling quality new and used horse trailers, utility, cargo, dump and more. Full service department and fabrications. Feel free to contact us with your trailer needs.</t>
  </si>
  <si>
    <t>434-985-4151</t>
  </si>
  <si>
    <t>9932 Seminole Trail</t>
  </si>
  <si>
    <t>Donna Martin</t>
  </si>
  <si>
    <t>info@ blueridgetrailer.com</t>
  </si>
  <si>
    <t>Blue Ridge Trailer Sales &amp; Service</t>
  </si>
  <si>
    <t>ALUMINUM AND STEEL HORSE TRAILERSLIVING QUARTERS HORSE TRAILERSEQUIPMENT TRAILERSLANDSCAPING TRAILERSUTILITY TRAILERSCARGO TRAILERSHITCHESBRAKE CONTROLLERSTRAILER INSPECTIONS AND REPAIRS</t>
  </si>
  <si>
    <t>info@blueridgetrailer.com</t>
  </si>
  <si>
    <t>http://www.peaceofmindequine.biz</t>
  </si>
  <si>
    <t>Peace of Mind Equine Care and Transport, LLC</t>
  </si>
  <si>
    <t>Quality Equine, Farm and Pet CareDependable Equine Transport service</t>
  </si>
  <si>
    <t>757-818-5834</t>
  </si>
  <si>
    <t>204 Grace St</t>
  </si>
  <si>
    <t>Douglas Nowell</t>
  </si>
  <si>
    <t>d_nowell@verizon.net</t>
  </si>
  <si>
    <t>Spicer Contracting</t>
  </si>
  <si>
    <t>Like new aluminum Sundowner 2 horse straight load ramp gooseneck trailer. Extra height and width.  Leather hay bags, floor mats, 4 new tires, current inspection, new breakaway battery, all wheel bearings repacked. Less than 400 miles --virtually new. $300 aluminum gate to enclose area over gooseneck to store tack, etc paid $10,000 new $8,000 or best offer Contact: Sallyspicer5@aol.com</t>
  </si>
  <si>
    <t>8112 Drayton Lane</t>
  </si>
  <si>
    <t>Patty  Spicer</t>
  </si>
  <si>
    <t>Offering trailering as well as trailer rental. Please contact for more info. Rental is $75/day.</t>
  </si>
  <si>
    <t>berbesb@yahoo.com</t>
  </si>
  <si>
    <t>http://www.blueridgetrailerdesign.com</t>
  </si>
  <si>
    <t>If you are selling your horse trailer to purchase a new one with sleeping quarters, consider customizing your current trailer by upgrading your tack room into sleeping quarters instead.  We do custom cabinets, kitchens, and showers as well.</t>
  </si>
  <si>
    <t>http://www.BeachFord.com</t>
  </si>
  <si>
    <t>Beach Ford</t>
  </si>
  <si>
    <t>My kids Lauren and Zoe both ride and compete in equestrian events. I sell Fords to sponsor that fun time for them. We have a lot of new and used vehicles. Trucks for towing or general use around the barn. Come check out the all new F150 or the new 6.0L diesel in our superduty line. I'd be glad to help you. Dan</t>
  </si>
  <si>
    <t>757-486-2717</t>
  </si>
  <si>
    <t>2717 Virginia Beach Blvd</t>
  </si>
  <si>
    <t>Dan Slavin</t>
  </si>
  <si>
    <t>dslavin@e-pulsetrak.com</t>
  </si>
  <si>
    <t>Offering local trailering within Virginia.  2 horse Dream Coach (the Cadillac of horse trailers) Gooseneck pulled by 2005 Chevy 1-ton dually. Flexable schedual to meet your needs. Door to door service. Individaul personal attention to you and your horse since your horse will be the only on the trailer for trip. No risk of injury from other horses, on time delivery. No stops at other farms. Call or email for quote.  www.homesteadsporthorses.com</t>
  </si>
  <si>
    <t>Located just off of I-81 and I-64. Take a rest from the road.  Offer clean stalls, private turnout paddocks, extra nightly checks.  2 miles from new hotels, resturants, Super Walmart, Target. 1 mile form large.small animal hospital. All buckets are cleaned with a broad base spectrum cleanser for your horses and my horses safety. Private horse trailering offered for your horses safety and to emiminate exposure to bugs shippers sometimes may carry. www.homesteadsporthorses.com</t>
  </si>
  <si>
    <t>Private trailering.  Only transport one client per trip for the saftey of your horse and persone one on one care. Trailer is over size, extra tall, easily holds large warmbloods. Trailering available to fit your schedule since I only handle 1 client at a time. No more waiting for transporters or delays. Emergency trailering offered. References offeres, clean record.  For more information or quote visit www.homesteadsporthorses.com</t>
  </si>
  <si>
    <t>KieferBuilt Horse Trailers and Montana Tractors</t>
  </si>
  <si>
    <t>http://cowlesford.com/home_pagelow.htm</t>
  </si>
  <si>
    <t>Cowles Parkway Ford</t>
  </si>
  <si>
    <t>Parkway Cowles Ford is Prince William County, Virginia, and The D.C. Metro Area's best source for New and Quality Pre-owned Trucks. Family Owned and Operated Since 1984!Located Conveniently on the Prince William Parkway, just down the street from Potomac Mills, Cowles Ford has all of your towing needs under one roof. Please contact us or visit our website for a list of our available trucks, both new and used.</t>
  </si>
  <si>
    <t>866-401-9749</t>
  </si>
  <si>
    <t>13779 Noblewood Plaza</t>
  </si>
  <si>
    <t>Debbie  Engles</t>
  </si>
  <si>
    <t>dengles@cowlesford.com</t>
  </si>
  <si>
    <t>http://www.equustherapeutics.com</t>
  </si>
  <si>
    <t>Equus Therapeutics, Inc.</t>
  </si>
  <si>
    <t>540-456-6767</t>
  </si>
  <si>
    <t>1874 Castle Rock Road</t>
  </si>
  <si>
    <t>Susanne Merrill</t>
  </si>
  <si>
    <t>Veterinarian Svcs</t>
  </si>
  <si>
    <t>scm515@hughes.net</t>
  </si>
  <si>
    <t>http://www.woodsideequineclinic.com</t>
  </si>
  <si>
    <t>Ashand</t>
  </si>
  <si>
    <t>Woodside Equine Clinic, Inc.</t>
  </si>
  <si>
    <t>Woodside Equine Clinic is a 4,500 square foot facility featuring a 10 stall barn with 2 isolation stalls, 5 outpatient stalls, a reproductive center with a dedicated foaling facility and 7 additional stalls and turn-out paddocks for hospital cases. The facility has 3 exam rooms and treatment areas with endoscopy (including gastroscopy and arthroscopy), computed and digital radiology, ultrasonography, and shockwave. There is also a surgery suite available for a wide range of surgical procedures including colic surgery.  Our facility also offer a  pharmacy and an in-house laboratory. Additionally, the practice has 2 riding arenas featuring varied surfaces for lameness and neurologic evaluations.With 4 veterinarians on the road and emergency coverage 24 hours a day/7 days a week, Woodside Equine Clinic is able to provide both routine and emergency care on your farm. Our fleet of fully equipped ambulatory vehicles can provide services including: radiography, dentistry, ultrasonography, and many other procedures. Minor surgeries can also be performed in the field, including castrations and laceration repair.</t>
  </si>
  <si>
    <t>804-798-3281</t>
  </si>
  <si>
    <t>13011 Blanton Road</t>
  </si>
  <si>
    <t>Amanda  Berdeen</t>
  </si>
  <si>
    <t>aberdeen@woodsideequineclinic.com</t>
  </si>
  <si>
    <t>http://www.jcandalusians.com/equine-layup-and-rehabilitation/</t>
  </si>
  <si>
    <t>JC Andalusians, LLC</t>
  </si>
  <si>
    <t>Did you know that JC Andalusians also serves as a rehabilitation facility here in Barboursville, VA? We work with our local Veterinarians to provide services to clients that want the peace of mind our attention-to-detail care provides. We are a fantastic option for the equine that does not need to be in an in-patient Veterinary hospital setting but requires more care and monitoring than an owner or boarding facility is comfortable with managing at home. http://www.jcandalusians.com/equine-layup-and-rehabilitation/</t>
  </si>
  <si>
    <t>540 832-7631</t>
  </si>
  <si>
    <t>Jenni Johnson</t>
  </si>
  <si>
    <t>jenni@JCAndalusians.com</t>
  </si>
  <si>
    <t>Equine Dentistry at Windover Equine Services, Inc.</t>
  </si>
  <si>
    <t>Heather Hilgartner</t>
  </si>
  <si>
    <t>http://www.deepwoodvet.net</t>
  </si>
  <si>
    <t>Deepwood Veterinary Clinic, Inc.</t>
  </si>
  <si>
    <t>Deepwood Veterinary Clinic has been serving the Northern Virginia area for over 35 years!  We treat all patients small and large.  Deepwood's large animal Veterinarians specialize in Reproduction, leg injuries, acupuncture/holistic therapies and much more!  Also introducing our new intermediate care facility!  Call today for further details!</t>
  </si>
  <si>
    <t>703-631-9133</t>
  </si>
  <si>
    <t>7300 Ordway Rd</t>
  </si>
  <si>
    <t>Joni Heider</t>
  </si>
  <si>
    <t>mail@deepwoodvet.net</t>
  </si>
  <si>
    <t>Twin Rivers Veterinary Service</t>
  </si>
  <si>
    <t>Twin Rivers Vet Service is an equine medical practice providing preventive medicine, lameness, reproductive, and emergency care.  We service the Fredericksburg and Stafford areas, as well as the Northern Neck in Virginia, and Charles County in Maryland.</t>
  </si>
  <si>
    <t>804-224-0011</t>
  </si>
  <si>
    <t>356 Ferry Landing</t>
  </si>
  <si>
    <t>Brian Petruskie, DVM</t>
  </si>
  <si>
    <t>equinedoc@verizon.net</t>
  </si>
  <si>
    <t>hamilton</t>
  </si>
  <si>
    <t>Ana's Equine Dentistry</t>
  </si>
  <si>
    <t>Member of Equine Dental Providers of AmericaGraduate of American School of Equine Dentistry</t>
  </si>
  <si>
    <t>Ana Kesari</t>
  </si>
  <si>
    <t>anakesari@icloud.com</t>
  </si>
  <si>
    <t>linden</t>
  </si>
  <si>
    <t>quality equine dental care</t>
  </si>
  <si>
    <t>Quality Equine Dental CareServing Virginia Counties of Loudoun, Clarke, Prince William, Fairfax, Culpeper, Madison, Orange and surrounding areas as well as MarylandOver 20 years of experience working with your veterinarian to promote the performance, health and comfort of your equineVirginia Registered Equine Dental TechniciansDebbie Linton, CEqDT IAED CertifiedPresident, Virginia Equine Dental Technicians AssociationMyles Hopton, EqDTIAED Member540 937-9856email: appointments@qualityequinedentalcare.com</t>
  </si>
  <si>
    <t>myles hopton</t>
  </si>
  <si>
    <t>myleshopton@hotmail.com</t>
  </si>
  <si>
    <t>http://threeoaksequine.com</t>
  </si>
  <si>
    <t>Three Oaks Equine Veterinary Services, PLLC</t>
  </si>
  <si>
    <t>Three Oaks Equine Veterinary Services, PLLC is an equine ambulatory veterinary practice located in Manakin Sabot, Virginia. The practice veterinarians are Dr. Denise A. Gorondy and Dr. Jennifer L. Wright, a dedicated and knowledgeable team that is committed to service and practice excellence.</t>
  </si>
  <si>
    <t>(804) 784-7106</t>
  </si>
  <si>
    <t>318 River Road West</t>
  </si>
  <si>
    <t>Tim Wright</t>
  </si>
  <si>
    <t>office@threeoaksequine.com</t>
  </si>
  <si>
    <t>http://www.horse-repro.com</t>
  </si>
  <si>
    <t>horse-repro.com</t>
  </si>
  <si>
    <t>Referral and consultations by request on any matter related to breeding, infertility, foaling, broodmare management, stallion management or other assisted reproductive technologies.</t>
  </si>
  <si>
    <t>540-837-3224</t>
  </si>
  <si>
    <t>http://www.fourstarvet.com</t>
  </si>
  <si>
    <t>New Market</t>
  </si>
  <si>
    <t>Four Star Equine</t>
  </si>
  <si>
    <t>Four Star Equine is an equine specific mobile veterinary practice led by Dr. Shalyn Crawford.  Services include: preventative care, dentistry, lameness and pre-purchase evaluation (with digital x-rays), reproduction, and 24hr emergency services.  Your horse's health is of the utmost importance to Dr. Crawford, call for an appointment today!</t>
  </si>
  <si>
    <t>540-481-0639</t>
  </si>
  <si>
    <t>Shalyn Crawford</t>
  </si>
  <si>
    <t>FourStarEquine@gmail.com</t>
  </si>
  <si>
    <t>Always There Horse Care, LLC is a full service 24 hour equine rehabilitation &amp; nursing facility. Your horse will recieve the utmost care &amp; monitoring while recovering from any surgery, injury or illness. 24 hour emergency trailering available.</t>
  </si>
  <si>
    <t>Dr James (Jay) Joyce / Blue Ridge Veterinary Associates</t>
  </si>
  <si>
    <t>Complete equine veterinary and dental services.24/7 Emergency coverage.Digital rads, lameness eval, pre-purchase exams.Comprehensive Wellness Programs.Great team. Great practice.</t>
  </si>
  <si>
    <t>James Joyce</t>
  </si>
  <si>
    <t>http://www.hoofandpawvets.com</t>
  </si>
  <si>
    <t>HOOF AND PAW VETERINARY SERVICE</t>
  </si>
  <si>
    <t>full service equine ambulatory service. Serves Loudoun Fairfax , Clarke , Prince William , Fredrick , and north Warren counties in Northern Va .  Excellence in lameness ,reporductive and general medicine</t>
  </si>
  <si>
    <t>540-338-5888</t>
  </si>
  <si>
    <t>Paula horne</t>
  </si>
  <si>
    <t>ponydoc@verizon.net</t>
  </si>
  <si>
    <t>Tally Oaks Veterinary Service, PLC</t>
  </si>
  <si>
    <t>Tally Oaks Veterinary Service offers ambulatory equine and small animal veterinary care.  Our equine specialities include acupuncture, osteopathy, and dentisty.  Our practice offers 24 hour emergency care and Saturday appointments in addition to week days.  We also have a facility for lay-ups, or medical cases requiring more intensive care.  Dr. Tania Woerner is a graduate of the University of Pennsylvania and first practiced in Maryland and then in Virginia for the past six year.</t>
  </si>
  <si>
    <t>540 338 7081</t>
  </si>
  <si>
    <t>Tania Woerner, VMD</t>
  </si>
  <si>
    <t>tallyoaksvet@aol.com</t>
  </si>
  <si>
    <t>Specializing in small animal and equine acupuncture and chiropractic, and equine dentistry.</t>
  </si>
  <si>
    <t>TOVS</t>
  </si>
  <si>
    <t>We are a full service small and large animal veterinary practice that caters to a clientele that appreciates a more personalized approach to your pet's needs. We offer mobile and in clinic services. Tally Oaks Veterinary Service is owned and operated by Dr. Tania Woerner, a graduate of University of Pa School of Veterinary Medicine.  Dr. Woerner's practice philosophy is to provide individualized, compassionate care for all pets using a combination of traditional and complementary medicine.  Dr. Woerner also believes in a more personal experience for both pet and pet owner.  There are no waiting lines, appointments are flexible with evening hours and hours on Saturdays.  Our overhead is less so we can pass the savings along to our clients so that they can afford the very best of veterinary care without spending a fortune.  When you call our clinic, you speak directly to Dr. Woerner, no receptionists, no patient advocates - the real doctor and always the same doctor!  540.338.7081</t>
  </si>
  <si>
    <t>Tania Woerner VMD</t>
  </si>
  <si>
    <t>drtaniawoerner@gmail.com</t>
  </si>
  <si>
    <t>http://www.capitalhomevetcare.com</t>
  </si>
  <si>
    <t>Capital Home Veterinary Care</t>
  </si>
  <si>
    <t>Capital Home Veterinary Care has been providing the Richmond, VA and surrounding areas with professional mobile veterinary care for over 3 years. We offer quality, compassionate veterinary care in the comfort of your own home. Capital Home Veterinary Care is a full service practice offering preventive medical treatment and consultation, routine check-ups, surgical procedures, laboratory analysis, and the full range of medical diagnostics, along with the compassion and understanding for you and your pet.</t>
  </si>
  <si>
    <t>Erin Dexter</t>
  </si>
  <si>
    <t>capitalhomevetcare@yahoo.com</t>
  </si>
  <si>
    <t>http://www.oaksveterinaryclinic.com</t>
  </si>
  <si>
    <t>The Oaks Equine and Farm Services</t>
  </si>
  <si>
    <t>757-365-4887</t>
  </si>
  <si>
    <t>14202 Benns Church Blvd</t>
  </si>
  <si>
    <t>Garrett Edwards, DVM</t>
  </si>
  <si>
    <t>http://www.equipodiatry.com</t>
  </si>
  <si>
    <t>Northern Virginia Equine</t>
  </si>
  <si>
    <t>A large portion of Northern Virginia Equine is devoted to equine podiatry and lameness related to the foot including therapeutic shoeing. The purpose of our site is to provide factual information on equine podiatry to veterinarians, farriers and the horse-owning public. There will be articles written by Dr. OGrady and other professionals with an interest in hoof abnormalities and disease. There will also be a topic of interest where a current podiatry issue will be discussed.  Please visit our website for more information.</t>
  </si>
  <si>
    <t>540-428-3055</t>
  </si>
  <si>
    <t>5748 Merry Oaks Rd</t>
  </si>
  <si>
    <t>Stephen E. OGrady, DVM, MRCVS</t>
  </si>
  <si>
    <t>sogrady@look.net</t>
  </si>
  <si>
    <t>http://www.equipodiatry.com/</t>
  </si>
  <si>
    <t>Northern Virginia Equine provides routine equine medical care, as well as lameness work-ups and prepurchase examinations. In addition, a large portion of the practice is devoted to equine podiatry. The purpose of this site is to provide factual information on equine podiatry to veterinarians, farriers and the horse-owning public. There will be articles written by Dr. OGrady and other professionals with an interest in hoof abnormalities and disease. There will also be a topic of the month where a current podiatry issue will be discussed.</t>
  </si>
  <si>
    <t>(540)2535144</t>
  </si>
  <si>
    <t>7135 Mt. Eccentric Road</t>
  </si>
  <si>
    <t>sogrady@equipodiatry.com</t>
  </si>
  <si>
    <t>http://owequine.com</t>
  </si>
  <si>
    <t>Old Waterloo Equine Clinic</t>
  </si>
  <si>
    <t>Old Waterloo Equine Clinic is a full service veterinary clinic serving Fauquier and surrounding counties. Please see our web site at oldwaterlooequine.com</t>
  </si>
  <si>
    <t>540-347-0807</t>
  </si>
  <si>
    <t>PO Box 1107</t>
  </si>
  <si>
    <t>Arthur Poland</t>
  </si>
  <si>
    <t>owec@aol.com</t>
  </si>
  <si>
    <t>http://www.pinemeadowequine.com</t>
  </si>
  <si>
    <t>Pine Meadow Equine, PC</t>
  </si>
  <si>
    <t>Pine Meadow Equine Services, PC offers a variety of equine services including routine care, dental care, lameness exams, pre-purchase exams, emergency care and much more.</t>
  </si>
  <si>
    <t>757-867-6001</t>
  </si>
  <si>
    <t>221 Yorktown Rd</t>
  </si>
  <si>
    <t>Steven King DVM</t>
  </si>
  <si>
    <t>Count of CategoryDesc</t>
  </si>
  <si>
    <t>Total</t>
  </si>
  <si>
    <t>Row Labels</t>
  </si>
  <si>
    <t>Grand Total</t>
  </si>
</sst>
</file>

<file path=xl/styles.xml><?xml version="1.0" encoding="utf-8"?>
<styleSheet xmlns="http://schemas.openxmlformats.org/spreadsheetml/2006/main" xmlns:mc="http://schemas.openxmlformats.org/markup-compatibility/2006" xmlns:x14ac="http://schemas.microsoft.com/office/spreadsheetml/2009/9/ac" mc:Ignorable="x14ac">
  <fonts count="1" x14ac:knownFonts="1">
    <font>
      <sz val="12"/>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4">
    <xf numFmtId="0" fontId="0" fillId="0" borderId="0" xfId="0"/>
    <xf numFmtId="0" fontId="0" fillId="0" borderId="0" xfId="0" pivotButton="1"/>
    <xf numFmtId="0" fontId="0" fillId="0" borderId="0" xfId="0" applyNumberFormat="1"/>
    <xf numFmtId="0" fontId="0" fillId="0" borderId="0" xfId="0" applyAlignment="1">
      <alignment horizontal="left"/>
    </xf>
  </cellXfs>
  <cellStyles count="1">
    <cellStyle name="Normal" xfId="0" builtinId="0"/>
  </cellStyles>
  <dxfs count="0"/>
  <tableStyles count="0" defaultTableStyle="TableStyleMedium9" defaultPivotStyle="PivotStyleMedium4"/>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4" Type="http://schemas.openxmlformats.org/officeDocument/2006/relationships/styles" Target="styles.xml"/><Relationship Id="rId5" Type="http://schemas.openxmlformats.org/officeDocument/2006/relationships/sharedStrings" Target="sharedStrings.xml"/><Relationship Id="rId1" Type="http://schemas.openxmlformats.org/officeDocument/2006/relationships/worksheet" Target="worksheets/sheet1.xml"/><Relationship Id="rId2" Type="http://schemas.openxmlformats.org/officeDocument/2006/relationships/pivotCacheDefinition" Target="pivotCache/pivotCacheDefinition1.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Matthew Bellissimo" refreshedDate="40748.43029236111" createdVersion="4" refreshedVersion="4" minRefreshableVersion="3" recordCount="4362">
  <cacheSource type="worksheet">
    <worksheetSource name="Table2"/>
  </cacheSource>
  <cacheFields count="11">
    <cacheField name="Website" numFmtId="0">
      <sharedItems containsBlank="1"/>
    </cacheField>
    <cacheField name="City" numFmtId="0">
      <sharedItems containsBlank="1"/>
    </cacheField>
    <cacheField name="CompanyName" numFmtId="0">
      <sharedItems/>
    </cacheField>
    <cacheField name="CompanyDesc" numFmtId="0">
      <sharedItems containsBlank="1" longText="1"/>
    </cacheField>
    <cacheField name="ZipCode" numFmtId="0">
      <sharedItems containsBlank="1" containsMixedTypes="1" containsNumber="1" containsInteger="1" minValue="3052" maxValue="80304"/>
    </cacheField>
    <cacheField name="Phone" numFmtId="0">
      <sharedItems containsBlank="1" containsMixedTypes="1" containsNumber="1" minValue="540717.51789999998" maxValue="17575976652"/>
    </cacheField>
    <cacheField name="State" numFmtId="0">
      <sharedItems containsBlank="1"/>
    </cacheField>
    <cacheField name="Street" numFmtId="0">
      <sharedItems containsBlank="1" containsMixedTypes="1" containsNumber="1" containsInteger="1" minValue="0" maxValue="1083"/>
    </cacheField>
    <cacheField name="ContactName" numFmtId="0">
      <sharedItems containsBlank="1"/>
    </cacheField>
    <cacheField name="CategoryDesc" numFmtId="0">
      <sharedItems count="35">
        <s v="Alternative Therapies"/>
        <s v="Annual Events"/>
        <s v="Artists and Photographers"/>
        <s v="Barn, Stable &amp; Arena Construction"/>
        <s v="Bed and Breakfast"/>
        <s v="Boarding"/>
        <s v="Breeding &amp; Sales - Miniature Donkeys"/>
        <s v="Breeding &amp; Sales-Horses &amp; Ponies"/>
        <s v="Carriage Service"/>
        <s v="Collegiate Equestrian Programs"/>
        <s v="Equestrian Centers &amp; Venues"/>
        <s v="Equine Schools and Educational Programs"/>
        <s v="Farm Equipment Sales"/>
        <s v="Farriers"/>
        <s v="Feed, Hay, &amp; Bedding"/>
        <s v="Fencing"/>
        <s v="History and Museums"/>
        <s v="Horse Racing"/>
        <s v="Horse Rescue Facilities"/>
        <s v="Informational Sites"/>
        <s v="Instructions &amp; Training"/>
        <s v="Insurance, Finance &amp; Related"/>
        <s v="Jumps"/>
        <s v="Magazines (incl Online)"/>
        <s v="Organizations or Clubs"/>
        <s v="Other"/>
        <s v="Race Horse Breeding &amp; Sales"/>
        <s v="Real Estate Professional"/>
        <s v="Services &amp; Products"/>
        <s v="Signs &amp; Banners"/>
        <s v="Tack, Gifts, Art and More"/>
        <s v="Trail Rides"/>
        <s v="Training"/>
        <s v="Transportation, Trucks &amp; Trailers"/>
        <s v="Veterinarian Svcs"/>
      </sharedItems>
    </cacheField>
    <cacheField name="Email"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362">
  <r>
    <s v="http://www.eqsportsmassage.com"/>
    <s v="Afton"/>
    <s v="equine sports massage"/>
    <s v="Equine massage is an extremely effective way to improve a horse's performance. Most athletic training programs emphasize building strength, speed and endurance. However, as training progresses, a horse loses flexibility and tends to develop muscle tension. Tighter muscles shorten his stride, restricting the natural flowing gaits, often causing resistance to training. Poor performance is a natural result of discomfort. It is unrealistic to expect performance from a horse that is in pain. Unfortunately, in the horse industry today, pain management is common practice and thoughtful, caring horsemanship is a dying art. Equine therapeutic massage increases performance level and endurance and assists in the prevention of debilitating muscular injuries, and in speeding injury recovery time among equine athletes. Additionally, equine sports and therapeutic massage are empirically proven to effect change in problem behaviors related to hidden pain and stiffness. As a professional massage practitioner with a thorough understanding of equine anatomy and biomechanics, I employ the proven physical therapy of massage in combination with Linda Tellington-Jones' TTouch, Young Living Essential Oils, and the knowledge I have gained through many years' study of natural horsemanship. I specialize in equine massage and bodywork for horses of all disciplines using these specially targeted modalities for treating common problems associated with riding and training. This synthesis of touch modalities provides a rich and varied inventory of tools for treating behavioral issues, musculoskeletal problems, and retraining horses' muscle memory for more efficient and pain-free action. Anything less than maximum musculoskeletal efficiency can lead to problems in performance or even injury. Athletes perform better when they move better.Any muscle that isn't working for your horse is working against him. The greatest gift you can give your horse is ease and freedom of motion. TREAT YOUR HORSES LIKE THE ATHLETES THEY ARE!"/>
    <n v="22920"/>
    <s v="434-882-3150"/>
    <s v="VA"/>
    <s v="2133 Craigs Store Road"/>
    <s v="Kimberly Cox Carneal"/>
    <x v="0"/>
    <s v="esm@fastermac.net"/>
  </r>
  <r>
    <m/>
    <s v="Alexandria"/>
    <s v="Certified Equine Massage"/>
    <s v="I am a certified equine massage therapist, specializing in deep tissue sports massage, that is not only beneficial to the equine athlete, but horses of any age or condition. Some of the benefits of massage include:* Increased circulation* Improved range of motion* Increase in production of synovial fluid to the joints* Decrease in muscle tension and painRates:- $45.00 per horse (full-body massage usually lasts around one hour)- $10.00 travel fee outside of 25 mile radiusPlease contact me for more information, rates or to schedule an appointment!"/>
    <n v="22305"/>
    <m/>
    <s v="VA"/>
    <m/>
    <m/>
    <x v="0"/>
    <s v="magraha79@gmail.com"/>
  </r>
  <r>
    <m/>
    <s v="Alexandria"/>
    <s v="EquiYogi"/>
    <s v="www.EquiYogi.com is a website dedicated to adding positive awareness and balance to your riding by combining aspects of yoga and equestrianism. Subscribe for free weekly tips and suggestions on becoming a healthier, happier you, and a better partner for your horse."/>
    <n v="22303"/>
    <m/>
    <s v="VA"/>
    <m/>
    <s v="www.equiyogi.com"/>
    <x v="0"/>
    <s v="equiyogi@gmail.com"/>
  </r>
  <r>
    <s v="http://www.lacylaubacher.com/"/>
    <s v="Alexandria"/>
    <s v="Lacy Laubacher Massage Therapy"/>
    <s v="As a horse and human massage therapist, I work with trainers/riders/owners to bring out the best performance in both horse and rider. I am an experienced competitor-just in the world of rodeo-but I understand the demands of competition and the athletic life. That's why I keep it simple, effective, and comprehensive. I am happy to provide in between session support, barn rates, clinics, and video support."/>
    <n v="22301"/>
    <n v="9105818476"/>
    <s v="VA"/>
    <m/>
    <s v="Lacy Laubacher"/>
    <x v="0"/>
    <s v="info@lacylaubacher.com"/>
  </r>
  <r>
    <s v="http://www.uncommontouch.info"/>
    <s v="Amissville"/>
    <s v="UnCommon Touch"/>
    <s v="The work I do with animals and humans is very similar.  I work intuitively, sometimes with a focus on a particular issueinjury, illness, emotions.  Other times, I just get out of the way and let the energy work its magic.  There is no modality or methodology.  I just bring a Gift that effects mind, body and spirit in miraculous ways. A key difference when working with animals is communication.  Humans, generally speaking, have a pretty good grasp of whats going on with them and can share verbally. With horses and other four-legged friends, things are a little different.  Human companions can share with me a veterinarians diagnosis or describe symptoms. Sometimes they are right but, again, generally speaking, thats not the entire picture.  So, when working with animals I listen.  Im not an animal communicator in the sense that most people presume one to be.  I just listen with all of my senses and allow an animals response to me and the energy guide how I move and breathe.  There are those who attempt to explain how the energy works.  The truth is, no one knows.  In my case, the only thing I know is that it does work. It works on dramatically shortening recovery time after acute injury; elimination of chronic injury and illness; emotional &amp; physical trauma; behavioral issues for which no one else has found solutions.  I cant explain it and dont go looking for the how or why.  I just watch lame and wild horses transform into healthy, happy, active creatures.  I see paralyzed pooches wag, walk and otherwise be hale and hearty.The fee for animal work (including distance healing) is $85 for one hour.For testimonials, please go to: http://www.uncommontouch.info/UnCommonTouch.com/Animal_Work.html"/>
    <n v="20106"/>
    <s v="540-316-8034"/>
    <s v="VA"/>
    <s v="742 South Poes Road"/>
    <s v="Ingrid Oliphant"/>
    <x v="0"/>
    <s v="ingrdo@gmail.com"/>
  </r>
  <r>
    <m/>
    <s v="APPOMATTOX"/>
    <s v="EBBUS 1 GROUP LTD, LLC"/>
    <s v="STS-2 TECHNICIAN"/>
    <n v="24522"/>
    <s v="434-660-2604"/>
    <s v="VA"/>
    <s v="118 FERNBROOK LANE"/>
    <s v="CHARLENE SMITH"/>
    <x v="0"/>
    <s v="charlenej_24522@yahoo.com"/>
  </r>
  <r>
    <s v="http://absolutecomfortanimalmassage.weebly.com/"/>
    <s v="Aylett"/>
    <s v="Absolute Comfort Animal Massage Therapy"/>
    <s v="The equines and canines in your life can benefit from a full body massage!  The massage will help relax them and leave them feeling happy.Horses will train better, be in better physical condition, and feel rejuvinated!Located in King William, Va, certified therapist Cori Rivara's practice serves clients throughout Central Va, the Middle Penninsula, and the Northern NeckBenefits of Massage:~Enhances muscle tone~Increases range of motion~Increases flexibility~Removes muscle spasms and adhesions~Increases flow of synovial fluid for joint health~Releases toxin build-up~Increases circulation~Reduces stress~Creates balance~Generally improves the disposition of the horse or dog!Please call or email for a free consultation.Or, Call to schedule a 4-h or horse club demo."/>
    <n v="23009"/>
    <s v="804.445.5188"/>
    <s v="VA"/>
    <m/>
    <s v="Cori Rivara"/>
    <x v="0"/>
    <s v="absolutecomfort12@gmail.com"/>
  </r>
  <r>
    <s v="http://Www.pinecreststables.weebly.com"/>
    <s v="Bassett"/>
    <s v="Pinecrest Stables"/>
    <s v="Full service equestrian facility located on almost 1300 acres. We host events all yr long in our large lit outdoor arena &amp; round pen. From competitive or pleasure riding we offer lessons &amp; instruction for both you and your horse in a safe &amp; fun atmosphere. 4-H, gymhkhana, trail, competitive trail riding,  hunter under saddle, western pleasure, western performance, saddleseat, walking &amp; racking.  Beginners to advanced. Clinics, day camps, birthday parties, pony rides, guided trail rides, training, transportation, boarding, breeding of high quality appaloosas &amp; performance quarter horses, equine &amp; tack sales. Certified instructor &amp; licensed vet tech on site 24 hrs. Family atmosphere, let us help u with your equestrian needs!"/>
    <n v="24055"/>
    <s v="276-226-0766"/>
    <s v="VA"/>
    <s v="869 Muddy Fork Rd"/>
    <s v="Leah Metz-Hylton"/>
    <x v="0"/>
    <s v="Pinecrest_stables@yahoo.com"/>
  </r>
  <r>
    <s v="http://www.dragonflyfarms.com"/>
    <s v="Beaverdam"/>
    <s v="Dragonfly Farms"/>
    <s v="Veterinarian owned and operated retirement and lay-up facility.  The farm is on 55 beautiful acres in Hanover County and offers the ideal location for field boarded retirees with quality pasture, hay and grain fed daily, run-in sheds, blanket changes and grooming.  We are also have a five stall barn and are equipped to handle lay-ups, hand walking, small paddock turnout, bandage changes, medication and slow return to work.  Please visit us or call for more information. Visit our website at www.dragonflyfarms.com to learn more about our farm."/>
    <n v="23015"/>
    <s v="804.916.9696"/>
    <s v="VA"/>
    <s v="16259 Trainham Road"/>
    <s v="Katherine Burke"/>
    <x v="0"/>
    <s v="Katherine@DragonflyFarms.com"/>
  </r>
  <r>
    <s v="http://www.myspace.com/equineluvre"/>
    <s v="Bedford"/>
    <s v="Equine Massage Paradise"/>
    <s v="Is your horse used as a performance horse: Dressage, Racing, Barrel Racing, Jumping to name a few? Do you use your horses for some kind of work? I'll not pretend to know or make less of what a Veterinarian knows and does; however I will say that there are some things that the tests will not show, stiffness, torn or over used muscles or muscle injuries. Though massage is not a cure; it can and will provide a way for the body to naturally heal itself. Perhaps it is time to integrate medicine and massage therapy for they both are essential to our horse's well being. Through Equine massage, there will be all kinds of levels of benefits. Some will be immediate, others it may take a day or two for us to see. Through equine massage, your horse will be able to perform better for you, for longer periods of time, as you'd like them too.Benefits of Equine Massage to name a few:* Better circulation* Muscles lengthening to proper  levels* Can alleviate most symptoms of  discomfort.* Will create a better   bond (Trust) between   Horse and owner* Can help reduce swelling* Will help to expedite the   healing process for your horse * Is great for you horse's warm-up  before events and cool down afterFact: A good 60% and more of a horse's mass is muscle. Like humans, horses that are active in any way, i.E. athletic or working, will suffer from pain due to over exertion. The result of over exertion will in turn cause your horse to bind up to the point that they can't do what we would like them to do.Does it not make sense that we ought to include massage with our horses? As a result of reike and massage, your horse could be the next winner at your next event as a result. *I am an upstanding lifetime Member of the  (IAAMT) International Association of Animal   Massage Therapists community*Certified Equine Sports Massage Therapist Competed the course at Equissage*Reiki MasterI'll also work in tandem with VeterinariansCost: $85.00 per hour/ horseTravel fees included outside of 30 mile radiusFor more information or to set up an appointmentcall or email me and I'll get back with you as soon as possible.Testimonial: Dillon was run over by his cart in a race, injuring his left hind quarter. He can only walk on three legs occasionally putting his left leg. &quot;After his massage he became like another horse,cantering up the long gravel driveway&quot;Fran"/>
    <n v="24523"/>
    <s v="(540)556-3136"/>
    <s v="VA"/>
    <m/>
    <s v="Shayne  Tracy"/>
    <x v="0"/>
    <s v="equine_luvre@live.com"/>
  </r>
  <r>
    <m/>
    <s v="Blacksburg"/>
    <s v="Rokko Hands Equine Massage"/>
    <s v="*Certified Equine Sports Massage Therapist for over 3 years. *Massages last about an hour. *$10 for farm visit and $45 per horse. *Testimonials available upon request.*Feel free to contact!"/>
    <n v="24060"/>
    <s v="540-454-6243"/>
    <s v="VA"/>
    <m/>
    <s v="Christina Efthim"/>
    <x v="0"/>
    <s v="Horsenbballgal16@aol.com"/>
  </r>
  <r>
    <s v="http://kec-equinesportsmassagetherapy.webs.com/"/>
    <s v="Bloxom"/>
    <s v="Kimberly E. Cathell, Certified Equine Sports Massage Therapy &amp; Farm/Pet Sitting"/>
    <s v="Massage:  Every equine, be it the High-Performance Athlete or the Family Horse is a candidate that can benefit from Sports Masssage Therapy.  This therapy can be used as a preventative tool as well as a corrective one.I now offer pet/farm sitting also!  Each farm is unique and requires different types of care. I am prepared to work with you on a tailored package best suited for you and your farm.Services can include:         Scheduled Feeding and Fresh Water Given          Turn Out Routines Kept          Water and Feed Buckets Cleaned          Stalls Picked          Paddocks Picked Up"/>
    <n v="23308"/>
    <s v="757-665-5181"/>
    <s v="VA"/>
    <s v="PO Box 502"/>
    <s v="Kimberly Cathell"/>
    <x v="0"/>
    <s v="whiteraven33@hotmail.com"/>
  </r>
  <r>
    <s v="http://www.wealthhealthandchocolate.com"/>
    <s v="Boston"/>
    <s v="Xocai, the Healthy Chocolate"/>
    <s v="Rich, dark, Belgian chocolate...a super food with Acai berry you can eat three times a day (guilt-free)! Learn about the science behind the healthy chocolate phenomenon. Distributorships available. For scheduled chocolate tastings please call Mike or Molly at 540.547.4201 or visit www.wealthhealthandchocolate.com or www.mJmphotography.biz and click on &quot;Xocai&quot;Xocai (&quot;sho-sigh&quot;)"/>
    <n v="22713"/>
    <s v="540.547.4201"/>
    <s v="VA"/>
    <s v="22 Round Hill Road"/>
    <s v="Molly or Mike Peterson"/>
    <x v="0"/>
    <s v="mjmphotography@hotmail.com"/>
  </r>
  <r>
    <m/>
    <s v="Brandywine"/>
    <s v="Classic Touch Equines"/>
    <s v="CT Equines has openings for Board, Lessons, and Training! Working student and boarder positions also available. Barn features 12x14 fully matted stalls, tack room, hot/cold wash stall, and large additional storage space. Horses are turned out in small groups in grass fields. Dry lots and individual turnout are also available. On our 100 acre farm, boarders can enjoy the 80 x 200 indoor sand arena with mirrors, outdoor dressage arena, outdoor grass jumping field, round pen, access to 5/8 mile bluestone track, pond, and indoor bathrooms.Warm, welcoming boarders, with a mix of disciplines. Trails also stem out from the property and we are just down the road from Cedarville State Park. Lessons and training are offered on site.  CTE strives to meet each horse and owners individual needs to ensure that each horse is healthy, happy, and sound.Board also includes daily handling, fly mask/blanketing/bandaging, basic wound care, holding for appointments, and contact with boarders about any changes in health or behavior of their horse. Full Board is $600 a month. Special boarding packages are offered to include lessons, training, and bodywork, as well as extra care."/>
    <n v="20613"/>
    <s v="703-581-7555"/>
    <s v="VA"/>
    <s v="12201 Cedarville Rd"/>
    <s v="Ali Shepard"/>
    <x v="0"/>
    <s v="ctequines@gmail.com"/>
  </r>
  <r>
    <s v="http://www.shaklee.net/samantha"/>
    <s v="Burke"/>
    <s v="ALL NATURAL FLY SPRAY AND MORE SHAKLEE HEALTH AND WELLNESS PRODUCTS"/>
    <s v="Contact Person: SAMANTHA MADDENEmail Address: SAMANTHA_MADDEN@YAHOO.COMPhone: 703-323-5288  cell: 703-447-1099ALL NATURAL FLY SPRAY AND THEN SOME...For example, &quot;Basic H&quot; works as Shampoo and insect repellent. And there are numerous Supplements for every animal and their humans in your family - Personal testimonies from all over the world discuss Shaklee products used to help animals and you can order them from me at WWW.SHAKLEE.NET/SAMANTHA. You will not find info about Shaklee for your pets from Shaklee because &quot;As a matter of policy, Shaklee Corporation is opposed to animal testing and does not conduct any animal testing of any kind on any Shaklee product marketed anywhere in the world. It is also the policy of Shaklee Corporation to actively support the development, use and approval of safe alternatives to animal testing throughout the world.&quot; You gotta respect that!!"/>
    <n v="22015"/>
    <s v="703-323-5288"/>
    <s v="VA"/>
    <s v="10423 Heritage Landing Road"/>
    <s v="SAMANTHA MADDEN"/>
    <x v="0"/>
    <s v="samantha_madden@yahoo.com"/>
  </r>
  <r>
    <s v="http://www.dandelionfields.biz"/>
    <s v="Castleton"/>
    <s v="Dandelion Fields"/>
    <s v="Dandelion Fields is a Horse Health and Wellness facility and service.  Providing Training, Rehabilitation, Natural Trim, Reiki, Emotional Healing with Bach Flower, Homeopathics and Love.  Consultation in Nutritional Plans for Horses, animals and people.   **Specializing in the special needs cases in training and healing.  Also Preventive Health and Wellness.  Healthy, sound and Stable Horses and Ponies for sale also."/>
    <n v="22716"/>
    <s v="540-987-9507"/>
    <s v="VA"/>
    <s v="88 Scrabble Road"/>
    <s v="Erin Pearson"/>
    <x v="0"/>
    <s v="Erin@dandelionfields.biz"/>
  </r>
  <r>
    <s v="http://www.dandelionfields.biz"/>
    <s v="Castleton"/>
    <s v="Dandelion Fields"/>
    <s v="Dandelion Fields is an Animal Health and Wellness business.  Horse, dog, cat and all other animals.  I carry Dynamite Specialty Products and do Natural Trim/founder rehabilitation, treat EPM, Lyme, Cushings, allergies, behavioral issues. I do Reiki, Bach Flower mixes and consultations for health and behavioral issues.  I train horses and dogs also."/>
    <n v="22716"/>
    <s v="540-987-9507"/>
    <s v="VA"/>
    <s v="88 Scrabble Road"/>
    <s v="Erin Pearson"/>
    <x v="0"/>
    <s v="Erin@dandelionfields.biz"/>
  </r>
  <r>
    <m/>
    <s v="Castleton"/>
    <s v="Erin Pearson"/>
    <s v="Founder rehabilitation and trimming education. Natural beef and lamb, chickens. Livestock guardian dogs occasionally for sale.Hypnosis and healing for humans also."/>
    <n v="22716"/>
    <s v="540-987-9507"/>
    <s v="VA"/>
    <s v="88 Scrabble Road"/>
    <s v="Erin Pearson"/>
    <x v="0"/>
    <s v="Erin@erinpearson.org"/>
  </r>
  <r>
    <m/>
    <s v="Catlett"/>
    <s v="Arrowood Acres ,LC Equine Sportsmassage Therapy"/>
    <s v="Equine Sportsmassage Therapy availabe Pre-/ post- and maintanance call for appointment References are available on request"/>
    <n v="20119"/>
    <s v="703 402 7147"/>
    <s v="VA"/>
    <s v="1497 Bruns Lane"/>
    <s v="Christa Wismeth"/>
    <x v="0"/>
    <s v="cwismeth@yahoo.com"/>
  </r>
  <r>
    <s v="http://therapists.psychologytoday.com/40939"/>
    <s v="Centreville &amp; Williamsburg"/>
    <s v="Flying Change Therapy - Psychotherapy/Coaching for Horse-Sport Related Trauma"/>
    <s v="Offices in Fairfax &amp; Williamsburg. Have you had a fall off of your horse or had a horse-related experience from which you currently experience fear, stiffness, and/or anxiety? Would you like to experience your earlier joy, energy flow, and connection with your equine partner? I have a distinct focus working with equestrians who currently experience fear, anxiety, and stiffness in their riding and wish to recover their earlier vitality, flow and joy. With the help of techniques which dissipate your mind/body trauma response and mindfulness, I help riders achieve their goals. I am a Licensed Social Worker in Northern Virginia who is also a horse owner and dressage enthusiast -- give me a call or email me. Sliding Scale Available. http://therapists.psychologytoday.com/40939"/>
    <n v="23188"/>
    <s v="617-306-7417"/>
    <s v="VA"/>
    <s v="4400 University Drive"/>
    <s v="Vicki Kirsch"/>
    <x v="0"/>
    <s v="vickikirsch@hotmail.com"/>
  </r>
  <r>
    <m/>
    <s v="CHARLOTTESVILLE"/>
    <s v="Suzanne Williams Equine Massage Therapy"/>
    <s v="Qualified and Experienced with all disciplines and age of horse.Helping you and your Equine reach your goals."/>
    <n v="22911"/>
    <s v="540 407 1043"/>
    <s v="VA"/>
    <m/>
    <s v="SUZANNE WILLIAMS"/>
    <x v="0"/>
    <s v="suzanneesmt@netscape.com"/>
  </r>
  <r>
    <s v="http://www.eqvet.com/home"/>
    <s v="CHARLOTTESVILLE"/>
    <s v="Integrated Veterinary Specialist"/>
    <s v="Committed to integrating traditional veterinary medicine with chiropractic and medical acupuncture for the health and well being of your horse.With over 25 years of equine veterinary experience, Dr. Jim Yanchunis,has found that by bringing chiropractic therapies in conjunction with acupuncture he can optimize comfort and performance of pleasure, performance and geriatric horses."/>
    <n v="22901"/>
    <s v="434-466-7890"/>
    <s v="VA"/>
    <m/>
    <s v="Jim Yanchunis, D.V.M."/>
    <x v="0"/>
    <s v="drjim@eqvet.com"/>
  </r>
  <r>
    <s v="http://www.manelymuscles.com"/>
    <s v="CHARLOTTESVILLE"/>
    <s v="Mane-ly Muscles: Equine Sports Massage"/>
    <s v="Professional, experienced Equine Sports Massage &amp; Reiki Therapy. Serving the greater Charlottesville area."/>
    <n v="22911"/>
    <s v="802-558-5139"/>
    <s v="VA"/>
    <m/>
    <s v="Ashley  Holden"/>
    <x v="0"/>
    <s v="info@manelymuscles.com"/>
  </r>
  <r>
    <s v="http://www.dominionequine.com"/>
    <s v="CHARLOTTESVILLE"/>
    <s v="Dominion Equine Massage"/>
    <s v="Dominion Equine Massage offers sports massage for horses in Charlottesville and the surrounding areas. Massage is an excellent way to improve your horse's performance and disposition. Please visit dominionequine.com for rates and more information."/>
    <n v="22903"/>
    <s v="(434) 249-3446"/>
    <s v="VA"/>
    <m/>
    <s v="Lauren  Converse"/>
    <x v="0"/>
    <s v="lec3y@virginia.edu"/>
  </r>
  <r>
    <s v="http://backtocentervirginia.com"/>
    <s v="CHARLOTTESVILLE"/>
    <s v="Back  to Center ,  Animal Communication"/>
    <s v="Provides animal communication for you and your equine friend. Jennifer reads the energy signature of the horse and can tell you the patterns of behavior, and how to understand and work through the negetive habits. Detects blocked energy in the horse, to include digestive and joint issues ect... Jennifer has experience in successfully matching the best horse to suite the riders needs by reading the energy of the rider and the horse.Detects and clears disturbances. Helping you, your  animals and stable  achieve a peaceful atmosphere.Welcome breeding and foaling questions!Email backtocenter@hotmail.comCheck out our new website! http://backtocentervirginia.com"/>
    <n v="22902"/>
    <n v="4349811814"/>
    <s v="VA"/>
    <m/>
    <s v="Jennifer  calk"/>
    <x v="0"/>
    <s v="backtocenter@hotmail.com"/>
  </r>
  <r>
    <s v="http://www.facebook.com/performancewave"/>
    <s v="CHARLOTTESVILLE"/>
    <s v="Performance Wave, LLC"/>
    <s v="Magna Wave (Pulsed Electro-Magnetic Field) Therapy has been used in human medicine for over 50 years, and is now widely used in the equine industry to aid in the conditioning of race, performance and pleasure horses. By increasing blood oxygen and improving circulation, Magna Wave therapy helps regenerate damaged or diseased tissue, and repair tendons. Every equestrian wants his or her horse to have the edge in competition, and Performance Wave can help provide that edge. Full body treatment -- $100Spot treatment -- Pricing available upon request*Ask about a multiple horse discountFrequently Asked QuestionsQ. How long is a typical treatment?A. Average treatment time is 20 to 30 minutes... Q. How soon after treatment can the horse be worked?A. The horse can be worked immediately, as there is no recovery period.Q. What are the side effects?A. There are no side effects to Magna Wave therapy, making it a great alternative to drugs used to treat pain and inflammation in performance horses. Most disciplines have strict drug testing regulations, and Magna Wave helps promote healing and comfort without the use of banned substances.Q. What is the difference between Magna Wave therapy and other magnetic boots and blankets?A. The biggest difference is the power of the Magna Wave machine. The much higher power provides shorter treatment times and immediate results."/>
    <n v="22906"/>
    <s v="434-953-9283"/>
    <s v="VA"/>
    <m/>
    <s v="Skylar Brownfield"/>
    <x v="0"/>
    <s v="skylar@performancewave.net"/>
  </r>
  <r>
    <s v="http://www.kjmassage.net"/>
    <s v="Chesapeake"/>
    <s v="KJ Massage"/>
    <s v="KJ Massage is a mobile massage practice for Human, Horse and Hound in the Greater Hampton Roads area of Virginia.  We service Chesapeake, Virginia Beach, Suffolk, and the surrounding areas.  Please visit www.kjmassage.net for more information on our services!"/>
    <n v="23323"/>
    <m/>
    <s v="VA"/>
    <m/>
    <s v="Katie Jenkins"/>
    <x v="0"/>
    <m/>
  </r>
  <r>
    <m/>
    <s v="chesterfield"/>
    <s v="4Cs racing ( authorized Lubrisyn dealer)"/>
    <s v="Do your horse's joints get what they need?  For those of you not familiar with Lubrisyn it is a patented oral hyaluronic acid supplement product.It works by directly supplementing the viscosity of the synovial fluid. It helps to support healthy joint function and improve performance.I have been personally using Lubrisyn for the last five years, on all of my horses(race, hunters, jumper and eventers) and have seen dramatic improvements in joints, especially those that have had some ostoe-arthritis.I have tried almost every joint product on the market and in my opinion this is one of the best.I stand behind this product 100%.Once I put my horses on Lubrisyn I cut my vet bills in half and have much sounder horses. No need for Adequan, Legend, map 5 or vet visits and shots.GREAT NOVERMBER SPECIALS: Call  for details.If you are interested in more information or would like to order this product.Please contact me.Have a safe and healthy 2008."/>
    <n v="23832"/>
    <s v="804-739-0887"/>
    <s v="VA"/>
    <s v="8306 houghton court"/>
    <s v="jeanine cumiskey"/>
    <x v="0"/>
    <s v="galleria100@verizon.net"/>
  </r>
  <r>
    <m/>
    <s v="Cumberland"/>
    <s v="Equine Dentistry Services"/>
    <s v="Experienced routine, performance and corrective equine dentistry throughout central Virginia.  IAED Certified + VA State Registered EDT, practicing 12 years, vet and client refs available.  Primarily manual humane practitioner, career horseman, priced affordably. Inquiries welcome via phone/email for info, details or appointment scheduling."/>
    <n v="23040"/>
    <s v="804-492-5318"/>
    <s v="VA"/>
    <m/>
    <s v="Ken Fletcher"/>
    <x v="0"/>
    <s v="4kfletcher@gmail.com"/>
  </r>
  <r>
    <s v="http://www.belladonna massage.net"/>
    <s v="Fairfax"/>
    <s v="Bella Massage"/>
    <s v="Massage Therapy for Equines and Humans   Sports Medicine for Athletes..I am a licensed Massage Therapist in Virginina,Texas and Florida   Therapies for Dressage and Jumpers,Hunters and Carraige horses. I work in Myofacial release,Structural Intergration,and Rolfing..   Worked with Joann Wilson in the Wilson -Meagher Technics..   In my Human practice I worked in a chiropractic clinic for pain management in low back pain,neck and shoulder injury...  Tens units,hydroculator hydrotherapy and ultrasound...  call me for your evaluation  horse and rider combination....Joanne Mirabella 214-952-6898www.belladonna massage.net"/>
    <n v="22030"/>
    <s v="214-952-6898"/>
    <s v="VA"/>
    <s v="11733 Fairfax Woods WAY Apt 6106"/>
    <s v="Joanne Mirabella"/>
    <x v="0"/>
    <s v="belladonna989@live.com"/>
  </r>
  <r>
    <s v="http://www.bestsaddlesolutions.com"/>
    <s v="Fairfax"/>
    <s v="Best Saddle Solutions"/>
    <s v="Innovative saddles designed with modular solutions using top quality materials, achieving understated elegance that helps riders improve with grace, and are kind to horses.Design adapts to horses muscles for freedom and range of motion, maximizing horses' athletic ability.Serving Northern Virginia for demos, fittings and sales.Please visit our website for full details."/>
    <n v="22031"/>
    <m/>
    <s v="VA"/>
    <m/>
    <s v="Joan Detlefsen"/>
    <x v="0"/>
    <m/>
  </r>
  <r>
    <s v="http://www.equinetherapysolutions.com"/>
    <s v="Fairfield"/>
    <s v="Virginia Equine Therapy Solutions"/>
    <s v="Equine rehabilitation center, specializing in massage, laser, vibration &amp; other non invasive therapies.Our priority is reconditioning after injury/surgery, post show soreness &amp; assisting in long term care."/>
    <n v="24435"/>
    <n v="5405701262"/>
    <s v="VA"/>
    <s v="1455 Brownsburg tpk"/>
    <s v="Becky Tubb"/>
    <x v="0"/>
    <s v="beckytubb@gmail.com"/>
  </r>
  <r>
    <s v="http://www.brookhillfarm.org"/>
    <s v="Forest"/>
    <s v="Brook Hill Farm"/>
    <s v="Brook Hill Farm, a non-profit horse rescue organization, exists to provide rehabilitation focused services and safe haven for unwanted horses, while maintaining a unique opportunity for personal growth and education for area youth and adults. Since its inception in 2001, the farm has taken in 361 lame horses, rehabilitated them, and given them away for free to qualified homes. Along the way, Brook Hill discovered the magic of the combination of horses and teens; how they help youth who are at-risk develop life skills enabling them to have success in school. Brook Hill Farm provides college credit to interns in many fields of study, and works with other area organizations to provide education on horse care and the plight of the unwanted horse."/>
    <n v="24551"/>
    <s v="540-586-7432"/>
    <s v="VA"/>
    <s v="7289 Bellevue Road"/>
    <s v="Jo Anne  Miller"/>
    <x v="0"/>
    <s v="executivedirector@brookhillfarm.org"/>
  </r>
  <r>
    <s v="http://www.secretpassageranch.com"/>
    <s v="Fort Valley"/>
    <s v="Secret Passage Ranch"/>
    <s v="Riding at our ranch is unlike any other riding experience you can find! Our trail rides offer the kind of freedom you're looking for when you saddle up...not the usual nose-to-to-tail formation you get at other ranches. We have more than 850 acres of private land and open space at our disposal. If that's not enough, we also have access to 500 miles of trails in the George Washington National Forest. Come out for a camping trip, do some fishing, or take some lessons and improve your riding skills.At our ranch we everyone starts out in the arena where we will assess your riding skill and match you with the right horse. When we ride out, we won't corral you into a column...we want you to enjoy riding the way it was meant to be."/>
    <n v="22662"/>
    <s v="540.933.6564"/>
    <s v="VA"/>
    <s v="321 Spring Mountain Way"/>
    <s v="Cindy Warlick"/>
    <x v="0"/>
    <s v="don@secretpassageranch.com"/>
  </r>
  <r>
    <m/>
    <s v="Fredericksburg"/>
    <s v="Equinity - Equine Therapy &amp; Activities"/>
    <s v="Equinity is proud to announce the launch of our NEW Equine-Assisted Growth &amp; Development program in the Spotsylvania, Fredericksburg, and Stafford areas! Program participants will learn the basics of horsemanship such as grooming, handling, equine healthcare, training from the ground, training under saddle, and even stable chores, while developing essential traits such as confidence, assertiveness, communication and relationship skills, and responsibility. Equinity exists to improve the quality of life of underprivileged and at-risk youth through equine-assisted activities and equine-assisted psychotherapy.Participation in this program is FREE!!!! Contact Mystic for more information and to enroll your child in our program!"/>
    <n v="22407"/>
    <s v="540.412.8255"/>
    <s v="VA"/>
    <m/>
    <s v="Mystic Pope"/>
    <x v="0"/>
    <s v="Mystic@Equinity.org"/>
  </r>
  <r>
    <s v="http://www.brandipendletoncmt.com"/>
    <s v="Fredericksburg"/>
    <s v="Kneaded Relief, LLC"/>
    <s v="I offer massage for the rider! Help improve your riding by relaxing the muscles that help connect you to your horse. Specializing in Ashiatsu Oriental Bar Massage, Sports Massage and Deep Tissue Massage. Each massage is tailored to your needs, no cookie cutter massage here! Contact me to find out about my specials."/>
    <n v="22407"/>
    <s v="540.538.2286"/>
    <s v="VA"/>
    <s v="3219 Fall Hill Ave"/>
    <s v="Brandi Pendleton"/>
    <x v="0"/>
    <s v="brandipendleton@hotmail.com"/>
  </r>
  <r>
    <s v="http://www.battlefieldparkpolo.com"/>
    <s v="Gainesville"/>
    <s v="Battlefield Park Polo Club"/>
    <s v="Battlefield Park Polo Club is a United States Polo Association recognized club and is multi-use facility which offers a wide range of services to fulfill your equestrian needs, polo, jumping, and dressage are taught here. Battlefield Park Polo is located just 2 miles off I-66 at exit 43B in Gainesville and we are just across the street from the historic Manassas Battlefield where there are miles of trails.  We have recently completed construction on a large outdoor arena 120' x 200', an indoor arena 75' x 150' with 10 attached stalls and a 400 sq. ft.  lounge/tack/viewing area.  We have another new 10 stall barn with tack and feed room, and a new guest house.  We have 25 acres of turnout available for our 18 school horses.Battlefield Park offers a wide range of services: Riding Lessons in all Disciplines, Polo Lessons, Summer Camp, Green/Problem Horse Training, Farrier, Transportation, Boarding,  Pony Club Activities, Trail Riding, Tack Sales, Horse Sales, Horse Leasing, Event Services such as Pony Parties, Weddings, and Corporate Polo Parties and Trail Rides.We offer USPA Interscholastic and Intercollegiate Polo Programs.We have clients of all ages who can come to Battlefield Park Polo to learn how to ride and enjoy horses. We have exceptionally low prices and make horses accessible to everyone!  Come out and have some fun!"/>
    <n v="20155"/>
    <s v="239-989-2011"/>
    <s v="VA"/>
    <s v="5704 Pageland Lane"/>
    <s v="Dori  Burner"/>
    <x v="0"/>
    <s v="delorab@hotmail.com"/>
  </r>
  <r>
    <s v="http://www.spiritequestrian.org/"/>
    <s v="Great Falls"/>
    <s v="Spirit Open Equestrian Program (therapeutic riding)"/>
    <s v="Spirit has moved to Frying Pan Park! We are now accepting new riders into the program and, as always, we need Volunteers! To learn more or to contact us please visit our website at:http://www.spiritequestrian.org/Mission: SPIRIT is a nationally recognized nonprofit that provides education, personal growth and therapy using horses for children and adults with all types of abilities and disabilities. Vision: SPIRIT is an established non-profit educational organization providing a unique, comprehensive, and broad reaching equestrian program for children and adults which: -improves the quality of life, as well as the physical, emotional and mental well being, of all clients in an atmosphere of cooperation, respect and commitment in an equestrian environment.-develops the communication, social and living skills of clients and volunteers through their involvement in equestrian-related activities. -is recognized as a new and independent therapeutic riding program which is of value to clients and the community with a philosophy based on the concept of people helping people to excel and grow."/>
    <n v="22066"/>
    <m/>
    <s v="VA"/>
    <m/>
    <s v="Karen Killgore"/>
    <x v="0"/>
    <m/>
  </r>
  <r>
    <m/>
    <s v="Hardy"/>
    <s v="Energy Healing for Pets &amp; Their People"/>
    <s v="What is Reiki and Quantum Touch Energy Healing and how can it help your large animal? With a light touch of my hands, or the use of a photo of your animal I can help your horse access energy to minimize the ouchies, calm your animal and restore vitality and good mood. Works for us two legged types too. Some of the ways energy healing has helped: Stopped weaving, relaxed animals prior to shows, and the list goes on. Please go to reikipets.com for testimonials and details about hands-on and 'distance' healing. Yup it works! 540 420-7241  Diane Novak, Reiki Master, QT practitioner"/>
    <n v="24101"/>
    <s v="540-420-7241"/>
    <s v="VA"/>
    <m/>
    <s v="Diane Novak"/>
    <x v="0"/>
    <s v="diane@reikipets.com"/>
  </r>
  <r>
    <m/>
    <s v="Harrisonburg"/>
    <s v="Reiki Healing/Medium"/>
    <s v="I do Reiki healing and communication.I also do distance healing and communication.If you would like distance work done you can mail a photo of the animal to me, this helps me connect with the animal better. All distance work is by donation.If you would like me to come out it would be $25 for an hour.I may need to charge additional $ if the travel is far.I also connect with the other side if you have an animal that has crossed over and would like to communicate with them."/>
    <n v="22802"/>
    <s v="540-209-1071"/>
    <s v="VA"/>
    <s v="920 Oakland"/>
    <s v="Denise Farley"/>
    <x v="0"/>
    <s v="lighthealn@yahoo.com"/>
  </r>
  <r>
    <m/>
    <s v="Haymarket"/>
    <s v="SMB Massage, LLC"/>
    <s v="Shawn Beall, NCTMB-CMT is a board certified massage therapist specializing in Sports/Orthopedic Massage &amp; Bodywork for athletes and Equine Acupressure &amp; Shiatsu. Apart from education related to human therapeutic care, Shawn studied at Rocky Mountain School of Animal Acupressure and Shiatsu and with members of Tall Grass Animal Acupressure Institute in CO.  Shawn has spent a lot of time with both horses and horse people, understanding the pressure of competition for both horses and riders.  He is able to travel to your barn for any work necessary and has a table that he regularly brings to horse shows for clients there.  Please call or email for availability and pricing."/>
    <n v="20169"/>
    <n v="7039011501"/>
    <s v="VA"/>
    <s v="3495 James Madison Hwy"/>
    <s v="Shawn Beall"/>
    <x v="0"/>
    <s v="sbeall0003@yahoo.com"/>
  </r>
  <r>
    <m/>
    <s v="Jeffersonton"/>
    <s v="Chilton's Gate Farm/Wildcat Mountain Stables"/>
    <s v="Riding instruction and horses available.I am a certified riding coach with references who trains for a resultant strong, safe, confident and happy rider. My background is in Three Day. I also work to make foxhunters riders reay for the field.I  am a graduate student in special education and adore working with students with learning challenges both on the horse and off. I tutor academics and mentor around the horses or simply a rural atmosphere. I have several horses  for sale with lease options available for a trial period.I have one barn near The Plains and one in Jeffersonton which is 8 miles from Warrenton and close to Routes  211, 229 and  29.Please contact me with any questions about coaching. I can custom design a program for your or your child's needs. It's my passion."/>
    <n v="22724"/>
    <m/>
    <s v="VA"/>
    <m/>
    <s v="Jocelyn Alexander"/>
    <x v="0"/>
    <s v="ChiltonsGateways@gmail.com"/>
  </r>
  <r>
    <s v="http://www.ponyandpooch.us"/>
    <s v="Leesburg"/>
    <s v="Pony and Pooch Therapeutic Massage"/>
    <s v="I offer therapeutic sports massage for horses and dogs.  A sports massage will aid in increasing circulation, loosening tight muscles, as well as improving the overall disposition of the animal.  Let your horse and/or dog experience the benefits of a sports massage, whether they are involved in heavy competition or serve in the capacity as a therapy animal.  A therapeutic sports massage can aid in the relief of muscle tension.Please feel free to contact me if you have any questions or would like further information."/>
    <n v="20176"/>
    <s v="703-447-5374"/>
    <s v="VA"/>
    <s v="1257 Barksdale Drive"/>
    <s v="Holli Shan, ESMT, CMT"/>
    <x v="0"/>
    <s v="holli@ponyandpooch.us"/>
  </r>
  <r>
    <m/>
    <s v="Lightfoot"/>
    <s v="Hands on Horses, LLC"/>
    <s v="Equine sports massage therapy has many benefits, including:- Enhances muscle tone and range of motion.- Reduces inflammation and swelling in the joints, thereby alleviating pain.- Promotes the healing process by increasing the flow of nutrients to the muscles, and aiding in carrying away excessive fluids and toxins.- Creates a positive effect on the contractual and release process of the muscles...releasing tension...relaxing muscles.- Stimulates circulation by: defrosting frozen muscles, thereby releasing endorphins - the body's natural pain killers.- Helps to maintain the whole body in better physical conditionI am an experienced rider and horse owner, and have been trained and certified by Equissage. Please call me to see how massage can help your horse!"/>
    <n v="23090"/>
    <s v="(757) 604-1400"/>
    <s v="VA"/>
    <s v="PO Box 365"/>
    <s v="Angela Hirose"/>
    <x v="0"/>
    <s v="handsonhorsesllc@gmail.com"/>
  </r>
  <r>
    <s v="http://www.jasstables.com"/>
    <s v="Lincoln"/>
    <s v="4 Star Equine Performance Therapy"/>
    <s v="4 Star Equine Performance Therapy, is based out of JAS Stables Eventing's training facility in Purcellville, VA. Katie is looking to accommodate you! If you're looking to increase circulation, relieve tension, enhance flexibility, and improve the performance and disposition of your horse then sports massage is for you! Katie is available to travel to you whether it be for pre-event, post-event, training support, or just a great gift for your equine partner. All disciplines welcome! &quot;Four-Star is the highest level of performance in Three Day Eventing. I want every owner and horses partnership, in any discipline, to feel like a Four Star Performance!&quot; Katie Davis, is a certified equine sports massage therapist as well as an upper level eventer. It runs in the family! While her mother and sister are both human deep tissue massage specialists, Katie thought it was time for an equine one. While operating her own training business and competing at high levels of performance, Katie realizes that a tense muscle is not a well performing muscle. And much like a chain reaction, when one muscle is tense other muscles tend to follow suit. To perform well we have to feel great! Passionate about horses and wanting her horses to peak in performance, Katie became board certified through Mary Schreiber's renowned EQUISSAGE program. Seeing the amazing improvement (with massage) in performance and attitude with her own horses, Katie created 4 Star Equine Performance Therapy!"/>
    <n v="20160"/>
    <s v="540-905-3933"/>
    <s v="VA"/>
    <s v="P.O. Box 158"/>
    <s v="Katie Davis"/>
    <x v="0"/>
    <s v="rideondowntoit@gmail.com"/>
  </r>
  <r>
    <s v="http://www.ridetamarack.com"/>
    <s v="Lorton"/>
    <s v="Tamarack Stables"/>
    <s v="Tamarack Stables provides lessons for students of all ages and levels.  We have access to numerous trail rides in the Mason Neck area.  We hold birthday parties and pony rides and help Girl Scout troops earn their horsemanship badges.  Throughout the summer we will have horsemanship camps for riders of all experience.  We are also home to the Bit by Bit Therapeutic Riding program.  Come ride at Tamarack!"/>
    <n v="22079"/>
    <s v="703-339-5160"/>
    <s v="VA"/>
    <s v="9905 Old Colchester Road"/>
    <m/>
    <x v="0"/>
    <s v="ridetamarack@aol.com"/>
  </r>
  <r>
    <s v="http://www.NaturalFarrier.com"/>
    <s v="Louisa"/>
    <s v="The Natural Farrier"/>
    <s v="www.NaturalFarrier.com Find us on Facebook, search &quot;The Natural Farrier&quot;  Natural Hoof Trimming:    Not just another trim- I am a degreed podiatrist, helping your horses put a better hoof forward. I can help your horse overcome chronic lameness, underrun heels and more. If you think your horses hooves don't look good, you're probably right.&quot;  Get better hooves TODAY! Hi, my name is Shannon Carner, DAEP (degreed equine Podiatrist)and I am a natural hoof care practitioner and offer an array of services including:Rubber horseshoes-    A GREAT asset to horses that need a lighter shoe. Dramatically reduces strain on tendons and joints. Helps with arthritic horses, navicular and most lameness issues. Can be nailed on, glued on, or used with Equisocks. Equisocks Natural Hoof Wear:    Looks like vetwrap, activates in water, and forms a 'boot' that lasts for up to 5 weeks! Great for founder, sore feet or to secure a loose shoe! Visit my website: www.NaturalFarrier.com or Facebook &quot;The Natural Farrier&quot; I offer FREE hoofcare videos, advice and more! Learn more at www.NaturalFarrier.com Call today, and learn more at www.CarnerEquinePodiatry .com"/>
    <n v="23093"/>
    <s v="1-434-906-3607"/>
    <s v="VA"/>
    <s v="1584 Kents Mill Rd"/>
    <s v="Shannon Carner"/>
    <x v="0"/>
    <s v="Shannondoa@hotmail.com"/>
  </r>
  <r>
    <s v="http://www.ilovemustangs.org"/>
    <s v="Louisa"/>
    <s v="Legacy Mustang Preservation"/>
    <s v="We are happy to introduce you to Legacy Mustang Preservation, the East Coast's premier point of contact for the adoption, care, and training of the American Wild Horse. Legacy Mustang Preservation's mission is to provide a nurturing environment for the American Mustang and to promote the understanding, appreciation, and adoption of this distinctly unique American breed. We are located in Louisa, Virginia, and are committed to finding loving homes and meaningful purposes for the more than 44,000 mustangs currently being held in holding facilities owned by the United States Bureau of Land Management. Legacy Mustang Preservation was established in 2012 and has found loving homes for about 50 gentled and trained mustangs as we work to establish meaningful relationships with the BLM, mustang advocacy groups, and the general public.We offer a full range of opportunities for youth and adult from enjoying the pretty view from a distance, to volunteering, to intense training the trainer instruction. Legacy Mustang Preservation is now open to the public every Sat at 1pm with training demos starting at 2pm EST. Please come visit us, learn about these amazing creatures, and spread the word."/>
    <n v="23093"/>
    <s v="540-661-9019"/>
    <s v="VA"/>
    <s v="1658 Evergreen Rd"/>
    <s v="Christina Flint"/>
    <x v="0"/>
    <s v="Christina@ilovemustangs.org"/>
  </r>
  <r>
    <m/>
    <s v="Madison"/>
    <s v="Graywood Riding - Lessons, Boarding, Theraputic Riding"/>
    <s v="Graywood is a riding barn, located near the tri-county corner of Culpeper, Madison, &amp; Orange!  25 beautiful acres with miles of riding trails and an 8-stall barn.  The riding ring is 200x120 with stone dust &amp; sand footing and equipped with nice jumps.  There is also a small round pen for ground work.Graywood is a family friendly farm that is happy to accommodate riders and horse lovers of all ages and experience levels (group and privet lessons).  We are able to do theraputic riding classes as well (privet lessons only).  We believe in creating a safe and fun environment where everyone is encouraged to be the best they can be.Graywood offers privet &amp; group lessons 7 days a week as well as horse boarding.  Denise makes farm calls if you are local or she'll drive long distance with gas &amp; time reimbursement. Lessons: English hunters &amp; Western Pleasure and Barrels    - $25 for half hour privet lesson (per person)    - $25 for hour semi-privet (2 riders, $25 each)    *ride our schooling ponies or trailer your own*Owner &amp; Instructor is Denise Lynch.  Denise has over 30 years experience teaching, training, and showing.  She moved to Madison County 17 years ago and has coached many winning riders over the years.  Denise has a BS degree in Equestrian Studies from Salem College and Meredith Manor.  She's shown A circuit, local hunters, and trained race horses.  Denise's teaching includes riding and horse knowledge (hippology).If you live in Madison County, your child can ride the bus to the farm after school for their lesson.  Parent's can pick their children up after the lesson (good after school care option).Boarding:-$350 per month stall board, includes: hay, water, feed, turn out, &amp; feet picking daily.  (Extra care available for an extra fee, contact for pricing)    - 3 large fields    - 8 stalls    - 2 run-in sheds    - 25 acresFor more information or to schedule you first lesson please respond to Graywood_Riding@yahoo.com with &quot;riding lessons&quot; in the subject box.  Be sure to include your phone number so we can give you a call back.We look forward to hearing from yall!"/>
    <n v="22727"/>
    <s v="540-219-1466"/>
    <s v="VA"/>
    <m/>
    <s v="Denise Lynch"/>
    <x v="0"/>
    <s v="Graywood_Riding@yahoo.com"/>
  </r>
  <r>
    <s v="http://handshooveshearts.com"/>
    <s v="Madison"/>
    <s v="Hands Hooves Hearts Equine Massage Therapy"/>
    <s v="&quot;The career of an athlete, whether human or horse, requires talent, hard work, a methodical approach, and the provision of a prophylactic and therapeutic medical environment.&quot;  Jean-Marie Denoix and Jean-Pierre Pailloux-----ABOUTSarah Gantsoudes (BA, RMT, EEBW) is a certified equine massage therapist located in Central Virginia. Sarah's practice unites lifelong passions for horsemanship and dynamic wellness, honed by training from the premier massage institutions and educators around the world. Her diverse bodywork background allows for a highly individualized approach, to which she brings a natural spirit of enthusiasm, patience, and sensitivity. Sarah celebrates collaborative efforts with owners, trainers, veterinarians, farriers, and other alternative equine healthcare professionals to promote optimum comfort and function for the horse.Sarah holds certifications from Equinology, Equine Positional Release and Ortho-Bionomy, the Boulder College of Massage Therapy, and the National Certification Board for Therapeutic Massage &amp; Bodywork. She is also a member of the International Equine Body Worker Association and the Association of Bodywork &amp; Massage Professionals, through which she is insured.HHH serves horses in Charlottesville-Albemarle, Orange, Madison, Greene, Louisa, Nelson, Augusta, and all Central Virginian counties.  Please email or call to schedule at any time!-----CONNECTFacebook: http://facebook.com/handshoovesheartsTwitter: http://twitter.com/hhh_massageYoutube: http://www.youtube.com/user/handshoovesheartsPinterest: http://pinterest.com/hhhmassage/"/>
    <n v="22738"/>
    <s v="(434) 260-0820"/>
    <s v="VA"/>
    <m/>
    <s v="Sarah Gantsoudes"/>
    <x v="0"/>
    <s v="sarah@handshooveshearts.com"/>
  </r>
  <r>
    <m/>
    <s v="Madison"/>
    <s v="The Healing Touch"/>
    <s v="Having trouble achieving the perfect ride?  Does your horse struggle with lead changes? Behavior problems (Bucking, rearing, striking, etc.) stiffness or soreness?  Call me today about how to fix these &quot;vices&quot; and create a better relationship with your horse.    SPRING SPECIAL--&gt;  Receive $25 off your first session!!  Certified Equine Sports Massage Therapist, Reiki Master, and Certified Master Saddle Fitter. I am a 20 YEAR VETERAN in the field of alternative therapies.   The Healing Touch has moved into the Central VA region after servicing the mid Atlantic for over 20 years! I offer only the best in alternative therapies.  Trained and certified by Don Doran School of Equine Massage, The Healing Touch (est. 1995)  offers services for every equine, whether a fierce top level competitor or weekend trail rider, your horse will benefit! Services Offered Include: Equine, Canine, and Human Massage, Reiki Master (energy healing), Accupressure, Magnetic Therapy, Moxibustion, Homeopathic remedies, Sport Taping, Therapeutic Stretching, Gait Analysis, and Master Saddle Fitting.   Call for details, additional information, and to schedule your first session!Offering Services in the following counties:CulpeperMadisonGreeneOrangeFaquier *$15 Fuel ChargeSpotsylvania  *$15 Fuel ChargeRappahanock  *$15 Fuel ChargePrince William  *$15 Fuel ChargeStafford  *$15 Fuel ChargePage  *$15 Fuel ChargeAbelmarleFluvana  *$15 Fuel Charge"/>
    <n v="22727"/>
    <s v="609-502-6723"/>
    <s v="VA"/>
    <m/>
    <s v="Lyn  Kamer"/>
    <x v="0"/>
    <s v="mustangrdr@att.net"/>
  </r>
  <r>
    <m/>
    <s v="Madison"/>
    <s v="A Touch of Love Equine Massage Therapy"/>
    <s v="Horses of all ages and disciplines deserve the best.  Massage can help your horse-Develop Exquisitely Graceful MovementDeliver their Absolute Best at ShowsPerform at their Peak.Call or email to inquire about services and prices."/>
    <n v="22727"/>
    <s v="(434) 249-2338"/>
    <s v="VA"/>
    <s v="549 Clore Rd."/>
    <s v="E. Rees"/>
    <x v="0"/>
    <s v="diver13dwn@yahoo.com"/>
  </r>
  <r>
    <s v="http://www.equinemassageunlimited.net"/>
    <s v="Manassas"/>
    <s v="Equine Massage Unlimited"/>
    <s v="Serving the Northern Virginia area, also offering a SPECIAL 15% OFF INTRODUCTORY RATE!"/>
    <n v="20110"/>
    <s v="703-881-1375"/>
    <s v="VA"/>
    <m/>
    <s v="Katherine Mills"/>
    <x v="0"/>
    <s v="Presuslady@aol.com"/>
  </r>
  <r>
    <s v="http://www.healingtouchforanimals.com"/>
    <s v="Manassas"/>
    <s v="Healing Touch for Animals"/>
    <s v="Healing Touch for Animals (HTA) is a holistic approach using energy and intention to influence the health and well-being of animals. Energetic techniques are taught to individuals interested in assisting our animals through their lifes journey. Courses are offered in cities throughout the US, in Canada and in the Netherlands. Course participants work hands-on with dogs and horses where each participant learns the basics of how we can assist animals with their health and well-being, their behavioral issues and their physical, mental or emotional healing process."/>
    <n v="20111"/>
    <n v="7035686294"/>
    <s v="VA"/>
    <m/>
    <s v="Cheryl Richards"/>
    <x v="0"/>
    <s v="NoVA@healingtouchforanimals.com"/>
  </r>
  <r>
    <s v="http://www.theexcellenthorse.com"/>
    <s v="Marshall"/>
    <s v="Jan Snodgrass Tellington TTouch Training and more!"/>
    <s v="Does your horses performance suffer because of lack balance? Does he move stiffly or have difficulty bending under saddle? Are you looking to increase your horses range of motion? Has your horse lost coordination after having EPM, Lyme disease or other neurological upset? For over 20 years Jan Snodgrass has improved horses lives through TTEAM and TTouch, the wonderful training methods created by Linda Tellington-Jones. TTouch has a proven record of increasing body awareness and balance, relieving soreness and stiffness and is especially helpful for horses recovering from neurological upsets and injuries. This unique method of body work and training exercises will develop, restore and enhance the horses freedom of movement and athletic ability.Jan uses simple, effective exercises to improve flexibility in your horses neck, back and pelvis and strengthen and build your horses top line. She also uses ground exercises to increase eye/hoof coordination and innovative riding exercises to improve balance under saddle so your horse can move more athletically with increased lightness and responsiveness. Jans more than 35 year equestrian background includes advanced level eventing, third level dressage, reschooling thoroughbreds, training problem horses, rehabbing and conditioning, even trick and liberty training!Dont give up--get in TTouch!Jan offers monthly training, private training intensives, open clinics, individual sessions and more.Find out more here: www.theexcellenthorse.comRead Jan's Training Tips on Facebook!https://www.facebook.com/pages/The-Excellent-Horse/785119968169508www.facebook.com/JanMSnodgrass"/>
    <n v="20115"/>
    <s v="540/364-7673"/>
    <s v="VA"/>
    <m/>
    <s v="Jan Snodgrass"/>
    <x v="0"/>
    <m/>
  </r>
  <r>
    <s v="http://www.VaEquineResearch.com"/>
    <s v="Marshall"/>
    <s v="Virginia Equine Research"/>
    <s v="Virginia Equine Research develops practical technologies, products and systems, to take your horse to a whole new level of health and soundness through nutrition.  We produce the best feeds in the world at a reasonable price: they are fully decontaminated, highly digestible, roasted feeds.  We never use fillers or by-products. We do use human-grade ingredients for the highest bio-availability.  We are proud to be a Virginia company."/>
    <n v="20115"/>
    <s v="540-253-9987"/>
    <s v="VA"/>
    <s v="4292 Belvoir Road"/>
    <s v="Andrea Donaghy"/>
    <x v="0"/>
    <s v="horsesensenutrition@yahoo.com"/>
  </r>
  <r>
    <s v="http://www.inhandequinemassage.com"/>
    <s v="Marshall"/>
    <s v="In Hand Equine Massage"/>
    <s v="In Hand Equine Massage provides the service of sports massage to all types of horses in Virginia. Sports massage is a safe and effective alternative to those expensive feed supplements that promise to transform your horse into a champion. Equine sports massage therapy has been proven to speed recovery, maximize endurance, increase range of motion, prevent injury,treat colic, and much more! Please visit www.inhandequinemassage.com to see how your horse could benefit.  SPECIAL- New customers receive 15% off the first massage!"/>
    <m/>
    <s v="(540) 364-0475"/>
    <m/>
    <m/>
    <s v="Elisa Scott"/>
    <x v="0"/>
    <s v="elisa@inhandequinemassage.com"/>
  </r>
  <r>
    <s v="http://www.equidentistry.com"/>
    <s v="Mechanicsville"/>
    <s v="Equidentistry"/>
    <s v="Providing Complete Dental Care to horses in Virginia. Visit our website for additional information. Meredith is licensed by the Virginia Veterinary board to provide equine dental care. Meredith is NOT a veterinarian, however, Equidentistry does have several veterinarians on their team. This allows us to provide not only complete dental care, but whole horse care as well including sedation, radiographs, vaccinations, lameness exams and MORE! Call or email today to see what we can do for your horse."/>
    <n v="23111"/>
    <s v="804 514 1172"/>
    <s v="VA"/>
    <s v="7818 Creek Bluff Ln"/>
    <s v="Meredith  Barlow"/>
    <x v="0"/>
    <s v="barlow@equidentistry.com"/>
  </r>
  <r>
    <s v="http://www.jowidner.com"/>
    <s v="Mechanicsville"/>
    <s v="Inform Alexander Technique LLC"/>
    <s v="Alexander Technique and Tai Chi for the equestrian.  Improve your balance, coordination, confidence and riding skills.  Private and semi-private lessons, small groups and workshops.  AmSAT certified instructor."/>
    <n v="23111"/>
    <s v="804 370-3906"/>
    <s v="VA"/>
    <s v="6268 Bunker Hill Drive"/>
    <s v="Jo Ann Widner"/>
    <x v="0"/>
    <s v="InformAT@jowidner.com"/>
  </r>
  <r>
    <s v="http://www.ReikiLLC.com"/>
    <s v="Mechanicsville"/>
    <s v="Restorative Reiki"/>
    <s v="*Will come to you*  Reiki is gentle, non-invasive, holistic treatment for your animal(s). Horses, farm animals, pets etc. benefit from Reiki treatments because it can help alleviate physical pains/illness and emotional or behavioral challenges. For ill animals, Reiki is a safe complement to Western medicine. For example, it can ease discomfort of chemotherapy treatment or medicinal side effects.  For healhty animals, Reiki helps to maintain wellness, a sense of contentment, and supports behavioral mindfulness.Reiki Master, Donna Roberts, also provides Reiki for dying animals because it is a powerful yet gentle way to provide comfort, relief from pain, fear, and anxiety, and to ease the transition to death. It also provides comfort for the animal's family as well."/>
    <n v="23111"/>
    <n v="8042290516"/>
    <s v="VA"/>
    <s v="7967 Arnoka Road"/>
    <s v="Donna Roberts"/>
    <x v="0"/>
    <s v="DONNAROBERTSCLC@GMAIL.COM"/>
  </r>
  <r>
    <s v="http://www.trinitypsychotherapy.com"/>
    <s v="Middleburg"/>
    <s v="Trinity Psychotherapy, LLC"/>
    <s v="Trinity Psychotherapy, LLC offers sport and performance consulting for equestrians who may be looking to enhance their competitive edge or for riding-related fears.  Also offered is equine assisted psychotherapy and learning for individuals, groups, couples and families who may be looking for an alternative approach to emotional growth and life-skills learning, as well as organizational team building and leadership development."/>
    <n v="20118"/>
    <s v="908-894-2211"/>
    <s v="VA"/>
    <s v="PO Box 2014"/>
    <s v="Donna Maglio"/>
    <x v="0"/>
    <s v="trinitypsychotherapy@gmail.com"/>
  </r>
  <r>
    <m/>
    <s v="Middleburg"/>
    <s v="Golden Dreams Therapeutic Riding Center"/>
    <s v="Therapeutic Horseback Riding LessonsGolden Dreams Therapeutic Riding Center is excited to announce that enrollment is now open. Lessons are given by PATH-certified (Professional Association of Therapeutic Horsemanship) riding instructors. Enrollment is open to children (minimum age: 4) and adults. For further information, please visit goldendreamsriding.org.Interested in Volunteering? We would love your help! No horse experience necessary. Please visit our website for further information.About Golden DreamsGolden Dreams, a registered 501(c)(3) public nonprofit, is located at Baileywyck Farm in Middleburg, VA ( 45 miles/75 minutes from Washington, DC). The program combines the founders' love of equines with their belief in giving back. Since commencing operations, Golden Dreams has made a difference in the lives of many children and adults with cognitive and physical disabilities in the Middleburg/Northern Virginia/Washington, DC, area."/>
    <m/>
    <n v="5406875800"/>
    <m/>
    <s v="21197 St Louis Rd"/>
    <s v="Stephen Shapar"/>
    <x v="0"/>
    <s v="info@goldendreamsriding.org"/>
  </r>
  <r>
    <m/>
    <s v="Middleburg"/>
    <s v="Middleburg Equine &amp; Canine Reiki"/>
    <s v="Brooke &quot;Cookie&quot; Myatt is a certified Reiki practitioner in Middleburg who specializes in equine and canine reiki treatments."/>
    <n v="20118"/>
    <s v="703-350-2565"/>
    <s v="VA"/>
    <m/>
    <s v="brooke myatt"/>
    <x v="0"/>
    <s v="brookemyatt@comcast.net"/>
  </r>
  <r>
    <m/>
    <s v="Middleburg"/>
    <s v="Equine Sports Massage Therapy"/>
    <s v="Let a certified ESMT treat your aching horse to a massage that will:-ease muscle tension -release endorphines -improve circulation -enhance performanceServicing Middleburg/Upperville/The Plains"/>
    <n v="20117"/>
    <s v="703-853-5899"/>
    <s v="VA"/>
    <m/>
    <s v="Tara"/>
    <x v="0"/>
    <s v="equinesportsmassage11@yahoo.com"/>
  </r>
  <r>
    <s v="http://www.janenordstrom.com"/>
    <s v="Middleburg"/>
    <s v="Jane Nordstrom Training"/>
    <s v="Confidence Shows! Specializing in helping riders work through confidence &amp; riding anxieties whether in the show ring, in the field or at home. Let Jane's 30 years of teaching &amp; training experience help you achieve your riding goals.  Learn how to use your body correctly to make your horse go correctly - in   more balanced, relaxed &amp; flexible manner. Welcome Kristen Auerbach to the JNT Team!  Kristen brings 15 years of experience in riding, training, teaching and alternative riding solutions, including Yoga for riders.  She also has experience bringing green horses along and rehabbing rescue horses.Call today to make an appointment to meet Jane &amp; Kristen and tour our great facility!Jane is based out of Fox Chase Farm, Middleburg, VA conviently located on Route 50 close to Route 15; or is available to come to your farm."/>
    <n v="22033"/>
    <s v="703-966-0139"/>
    <s v="VA"/>
    <m/>
    <s v="Jane Nordstrom"/>
    <x v="0"/>
    <s v="jn1193@aol.com"/>
  </r>
  <r>
    <m/>
    <s v="Middletown"/>
    <s v="QuadH"/>
    <s v="Nothing is ever Black and White! Let me help you make the right desicion when having trouble finding out what is wrong with your best friend? Vets having no clue on what is wrong? Having problems with your horses training? or just want to know what your horse is thinking?    I can help! I have a gift of being able to see and hear your horse like no one else can. Let me help you and your horse connect and heal togeather! Ask for Kathleen at her work/home number or email her at you convinance!"/>
    <n v="22645"/>
    <s v="540-662-1603"/>
    <s v="VA"/>
    <s v="621 Kline Mill Rd."/>
    <s v="Kathleen Bashian"/>
    <x v="0"/>
    <s v="QuadH4U@yahoo.com"/>
  </r>
  <r>
    <s v="http://www.middleridgefarm.com"/>
    <s v="Middletown"/>
    <s v="Middle Ridge Farm"/>
    <m/>
    <n v="21769"/>
    <s v="301-305-6440"/>
    <s v="VA"/>
    <s v="4102 Valley View Road"/>
    <s v="Whitney Thompson"/>
    <x v="0"/>
    <s v="wathompson1@gmail.com"/>
  </r>
  <r>
    <s v="http://www.vaanimalcracker.com"/>
    <s v="Midlothian"/>
    <s v="Virginia Equine &amp; Canine Chiropractic"/>
    <s v="Virginia Equine &amp; Canine Chiropractic is proud to serve the central Virginia region. It's Dr. Tyson's goal to work with you and your veterinarian to provide the best possible chiropractic, cold laser and myofascial care to his clients' animals so that they may continue to provide them with love, companionship, pleasure, work and sport."/>
    <n v="23113"/>
    <s v="(540) 834-8262"/>
    <s v="VA"/>
    <m/>
    <s v="Dr. Shawn Tyson, BS,DC,VCP"/>
    <x v="0"/>
    <s v="animalchiro@yahoo.com"/>
  </r>
  <r>
    <s v="http://facebook.com/tulizamassage"/>
    <s v="Midlothian"/>
    <s v="Tuliza Equine Massage"/>
    <s v="Looking for that competitive edge for you &amp; your best friend? A massage gives you that something extra and is perfect for anyone - from the trail pony to the top level competitors. Certified by Equissage &amp; Mary Schreiber of Round Hill, VA, I use a unique combination of massage therapy and Reiki energy work to help your horse feel better than ever by loosening up muscles, eliminating scar tissue, and balancing your horse's energy.Based in Midlothian, VA, I service all of Central VA. Rates are scaled to distance as follows (all prices are full body massage &amp; include Reiki):$75/hr in all of Central VA (Richmond, Hanover, Henrico, Chesterfield, Eastern Louisa, Amelia, Southeast Caroline, and a few others)$85/hr for horses over an hour away from my home base in MidlothianBeyond an hour and a half, rates will be based on exact location of your horse &amp; how many horses I am coming for. If possible, please schedule more than 2 horses.Multiple horse discounts:Based off of my local area and $75/hr, 2 horses would be $65/ea, and 3-5 horses would be $60/ea. At this point, I do not do more than 5 horses a day.Please eMail for any other questions and scheduling, or visit us on Facebook!"/>
    <n v="23112"/>
    <s v="804.307.9260"/>
    <s v="VA"/>
    <m/>
    <m/>
    <x v="0"/>
    <s v="tulizamassage@gmail.com"/>
  </r>
  <r>
    <s v="http://www.oceanwavesva.com"/>
    <s v="Midlothian"/>
    <s v="Ocean Waves Massage VA"/>
    <s v="Equine Massage is fast being recognized as an important tool in the health of your horse.  If the problem is muscular, we can help!  Issues such as muscle tightness, tying up, sore back, or just generally being &quot;off&quot; can all be helped with massage.  Contact us today to get your horse on the path to wellness.  Check out www.oceanwavesva.com for prices and more information.  Mention this ad and receive $10 off your first Equine Massage.Your horse will thank you!"/>
    <n v="23113"/>
    <s v="757-353-0619"/>
    <s v="VA"/>
    <m/>
    <s v="Carrie Kinnear"/>
    <x v="0"/>
    <s v="carrie@oceanwavesva.com"/>
  </r>
  <r>
    <m/>
    <s v="New Kent/ Lanexa/ Williamsburg"/>
    <s v="~N~ TOUCH Equine and Canine Massage Therapy"/>
    <s v="~N~Touch massage therapy is dedicated to helping our best friends, our horses and our dogs! If you have ever had a massage then you know how great it feelsDescriptionIn all my years on this earth, I never dreamed I would be where I' am right now. I have a huge love of animals and I have always hated to see them suffer. Whether it was an injury or suffering at the hands of man.  I have trained horses the better part of 30 yrs. I always knew there was something more to offer our training horses but could never put my finger on it. Then one day I was rubbing down a horse and he felt knotted up in his back and hind quarters. I then started to rub him down with a form of massage.  He improved and was very happy after training and waited patiently for a rub down after his work.  So at that point I have used this on just about all the horses that I have handled.  Did I know what I was really doing...NO. But it made the horses happy and easier to handle. Just this past April 2014 I made my dreams come true and enrolled in the Equissage massage therapy certification course for Equine and /Canine therapy. This is where I met an awesome woman by the name of Mary Schreiber. My mentor and instructor. My life has changed since that first day in Mary's classroom in the basement of her farm house in Roundhill Va. We are friends and I still enjoy out little conversations when time permits! I want to thank her for all the confidence she gave me through my time spent there! I will always keep her dear to my heart! Now as Mary said&quot; I have a dream to massage every horse in the world just once....so that each might be favored with the release from pain that any good massage is capable of bringing to the body&quot; So we will massage on!!!! The Benefits of massage.Equine sports massage therapy is a non-invasive therapy that aids in the total health of your horse. Your horses body weight is 60% muscle thus tension and tightening in any part of your horses body reduces the effectiveness of the whole body. The benefits of an equine sports massage are many. Circulation is improved, thus promoting more rapid healing of injuries. Muscle tone is enhanced and range of motion is increased. Muscle spasms are eased and tension is relieved. Stimulates circulation in the lymphatic system thus hastening the elimination of waste products and other toxins. Connective tissue is lengthened thus preventing the formation of adhesions. Disposition can also improve.  Compression is the stroke that separates sports massage from other types of massage. When muscle is compressed against the bone, the muscle fibers spread apart. This action frees the restrictions and adhesions in the muscle and allows the blood supply to flow easily into the muscle. The increased blood flow carries oxygen and nutrients to the muscle and aids in removing metabolic waste. Compression is used to break up adhesions in the bellies of the muscle.  An equine sports massage is non-discriminatory. All equine breeds and all disciplines will benefit. Maintains the entire body in better physical conditionAids in preventing injuries and loss of mobilityBoosts athletic performance and enduranceRestores mobility to injured muscle tissueExtends the good health and overall life of the horses athletic career If your horse is also currently having Chiropractic work done, follow up with Sports massage, even if you fix a skeletal issue, you still have to retrain and work the muscles so the horse can benefit fully from the Chiropractic work performed.  Call or Email today for an appointment. (757) 876-7705 tracey@firemansrunfarm.com use ( Sports Massage Appt) in the Header in case it goes to Spam mail. Thank you for your interest in E&amp;C Massage Therapy."/>
    <n v="23089"/>
    <s v="757 876 7705"/>
    <s v="VA"/>
    <s v="1360 Riverside Dr"/>
    <s v="Tracey  Leftwich"/>
    <x v="0"/>
    <s v="zxfire@aol.com or tracey@firemansrunfarm.com"/>
  </r>
  <r>
    <m/>
    <s v="Portsmouth"/>
    <s v="Cheval Sports Massage"/>
    <s v="Leslie Lawton has been riding for 27 years.  She has evented at the Novice Level with the USEA and currently enjoys foxhunting.  Her love for horses led her to take Mary Schreiber's Equine Sports Massage Therapy course.  Currently, Leslie massages horses at Colonial Downs Raceways, Hunters, Jumpers, Eventing Horses, and Dressage Horses, but can address the needs of any type of equine athlete.  As a &quot;first choice for treatment&quot; when your horse is off or sore without obvious physical ailment, Equine Sports Massage Therapy can be a low-cost way to determine if your horse may need further evaluation for a more serious problem or if he simply needs to have some soreness and tightness addressed to improve his performance and attitude toward training.   Leslie offers clinics to teach others the massage sequence that has been successful for twenty years.  She offers massage, stretching sequences, and a professional attitude that you will enjoy as a horse owner."/>
    <n v="23701"/>
    <s v="757 560-0127"/>
    <s v="VA"/>
    <m/>
    <s v="Leslie Lawton"/>
    <x v="0"/>
    <s v="buckskinluvin@yahoo.com"/>
  </r>
  <r>
    <m/>
    <s v="Powhatan"/>
    <s v="Little Field Equestrian Services"/>
    <s v="Little Field Equestrian Services will begin offering Magna Wave Therapy November 1st.Magna Wave Therapy is the therapeutic use of High Voltage Pulsed Electro-Magnetic Field (PEMF) Therapy application techniques. It is used for the purpose of improving circulation, increasing blood oxygen, stimulating the lymphatic system, relaxing muscle spasms, relieving tension, enhancing muscle tone, and increasing range of motion in high performance horses.That is straight from Magna Wave, which is a brad of PEMF equipment. I think of PEMF as a way to provide a deep tissue massage with the benefits of magnetic therapy. Below are just some of the benefits of PEMF Therapy;Improves blood flowStimulates the lymphatic systemStimulates the acupuncture pointsImproves blood oxygen levels by increasing cell permeabilityIncreasing range of motionRelaxing muscle spasmsEnhancing muscle toneRelieving tensionReduces pain and inflammationCall or email for more information and special offers."/>
    <n v="23139"/>
    <s v="804-432-3555"/>
    <s v="VA"/>
    <s v="1884 Fairpine Dr"/>
    <s v="Kirsten  Contaxis"/>
    <x v="0"/>
    <s v="LFEquestrianServices@me.com"/>
  </r>
  <r>
    <m/>
    <s v="Powhatan"/>
    <s v="Mesa Vista Therapeutics"/>
    <s v="Mesa Vista Therapeutics welcomes traditional and therapeutic riders!Boarding:$775 Full Stall and Training Board$525 Full Stall Board$200 Co-op boardFacilities:-20 stall barn with indoor arena and viewing area-Grooming/tack-up stalls, wash stall, farrier stall-2 tack rooms and storage loft-Lounge and classroom-Acupuncture and massage room under construction-Outdoor arena with jumps and round pen-Several turnout pastures-Nearby trailsTraditional Lessons:-Hunter/Jumper, Hunt Seat, Dressage, and Western Pleasure-Beginner through AdvancedTherapeutic Lessons:-Core and other muscle group strengthening exercises-Stretching exercises-Balance exercises-Attention and focus work-Confidence and communication workHalf hour lessons: $30Birthday Parties and Teambuilding Events: $200-250Private lessons available by request only.For more information, contact us at mvtlessons@gmail.com"/>
    <n v="23139"/>
    <s v="804 598 1543"/>
    <s v="VA"/>
    <s v="2650 Judes Ferry Rd"/>
    <s v="Mesa Vista  Therapeutics"/>
    <x v="0"/>
    <s v="mvtlessons@gmail.com"/>
  </r>
  <r>
    <s v="http://www.Dunthorpefarm.com"/>
    <s v="Purcellville"/>
    <s v="Dunthorpe Farm Veterinary Services"/>
    <s v="Veterinary care specializing in equine and small animal acupuncture and chiropractic, and equine dentistry"/>
    <n v="20132"/>
    <s v="540-668-6232"/>
    <s v="VA"/>
    <s v="35709 Suffolk Lane"/>
    <s v="Kelly Foltman"/>
    <x v="0"/>
    <s v="dunthorpe@roadstarinternet.com"/>
  </r>
  <r>
    <m/>
    <s v="Purcellville"/>
    <s v="Mountain View Animal Massage Therapy"/>
    <s v="I bring my 30+ years of knowledge with both horses and canines to you.  I currently ride in the jumper division, at the Children's/Adult Jumper level on both the local and rated levels.  Because of my life-long love of horses and dogs, I wanted to offer to them my expertise in equine and canine sports massage, which I obtained through Equissage in Round Hill, Virginia.If you would like to schedule a free evaluation or an appointment, please call my home phone (540) 554-8752 or my cell phone (540) 454-1050.Certified by Equissage, Inc., in Equine Sports/Canine Massage Therapy.Member of IAAMT."/>
    <n v="20132"/>
    <s v="540-554-8752"/>
    <s v="VA"/>
    <s v="18789 Airmont Road"/>
    <s v="Karen Paul"/>
    <x v="0"/>
    <s v="kpaul0@earthlink.net"/>
  </r>
  <r>
    <s v="http://www.projecthorse.org"/>
    <s v="Purcellville"/>
    <s v="Project HORSE"/>
    <s v="Project HORSE is a nonprofit organization that specializes in non-riding equine assisted experiential learning programs and equine assisted therapy. We have programs for individuals and groups, for children and adults. Visit our web site to learn more about youth camps, after school groups and more.To help support our services to the community, Project HORSE also offers full care boarding in a beautiful and serene setting."/>
    <n v="20132"/>
    <s v="703-517-6964"/>
    <s v="VA"/>
    <s v="16334 Berlin Turnpike"/>
    <s v="Darcy Woessner"/>
    <x v="0"/>
    <s v="darcywoessner@projecthorse.org"/>
  </r>
  <r>
    <s v="http://www.tallyoaksvet.com"/>
    <s v="Purcellville"/>
    <s v="Tally Oaks Veterinary Service"/>
    <s v="Tally Oaks Veterinary Service provides comprehensive and compassionate at home veterinary care for your dogs, cats, and horses.  Our goal is to combine our holistic approach to health care with the latest and greatest veterinary technology.  Our digital radiography equipment is the best available in an ambulatory practice.  We also pride ourselves on our other diagnostic equipment such as our digital ultrasound, endoscopy, and our dentistry equipment including the powerfloat.  Veterinary services include: wellness exams for all species, prepurhcase examinations, lameness diagnosis, acupuncture and osteopathy, equine reproductive services and of course emergency calls!  Tally Oaks Veterinary Service has emergency coverage 24 hours a day seven days a week!  Appointments are available on Saturdays in addition to weekdays.  Please call us for your Spring wellness exam and vaccinations!  We offer wellness programs for those who like to have a strict budget in mind. We look forward to hearing from you!"/>
    <n v="20132"/>
    <s v="540 270 9250"/>
    <s v="VA"/>
    <s v="19302 Silcott Springs Road"/>
    <s v="Tania Woerner"/>
    <x v="0"/>
    <s v="drtaniawoerner@tallyoaksvet.com"/>
  </r>
  <r>
    <s v="http://www.freirishfarm.com"/>
    <s v="Purcellville"/>
    <s v="Freirish Farm"/>
    <s v="Improve the performance of your equine athlete by maximizing the use of muscles and relieving the stress of high performance work. Sian is a Certified and Insured Equine Sports Massage Therapist and a member of the IMA and IASMT.  Contact her today for a free consultation.Many benefits of Equine Sports Massage have been documented, including: Enhancing muscle tone and range of motion.Reducing inflammation and swelling in the joints, thereby alleviating pain. Promoting the healing process by increasing the flow of nutrients to the muscles, and aiding in carrying away excessive fluids and toxins. Stimulating circulation and releasing endorphins.Helping to maintain the whole body in better physical condition.Massage may also help alleviate the symptoms of a number of common ailments including:Bowed Tendons  may be averted by relaxing the muscles of the upper leg.Colic  may be helped by relaxing the muscles of the abdominal region and through pressure points on the neck.Forging or Overreaching  may be a sign of locked shoulders. Massage canhelp relieve tight shoulder muscles.Navicular Disease  increased circulation from massage may help reduce pain.Tying Up may be helped by relaxing stressed muscles. Massage is not a substitute for correct veterinary and farrier care and is not designed as a diagnostic treatment. It should only be used as an addition to an appropriate healthcare regime."/>
    <n v="20132"/>
    <s v="540 751 1672"/>
    <s v="VA"/>
    <s v="16006 Purcellville Rd"/>
    <s v="Sian Simon"/>
    <x v="0"/>
    <s v="sian.simon@coventree.com"/>
  </r>
  <r>
    <s v="http://www.spiritequestrian.org"/>
    <s v="RESTON"/>
    <s v="Spirit Open Equestrian Program, Inc."/>
    <s v="Spirit provides therapy, learning and improvement of life skills healing of the body, mind and spirit - using Equine-Assisted Activities.Meet SPIRIT at www.spiritequestrian.org"/>
    <n v="20191"/>
    <m/>
    <s v="VA"/>
    <m/>
    <s v="Davorka Suvak"/>
    <x v="0"/>
    <s v="spiritoep@gmail.com"/>
  </r>
  <r>
    <m/>
    <s v="Richmond"/>
    <s v="Stable Grid System"/>
    <s v="Interlocking grid flooring/footing system for stall floors, run in sheds, muddy gates, around water tubs and hay feeders, walkways, paths, aisle, etc.  You can grow grass through the grid in outdoor areas."/>
    <n v="23227"/>
    <s v="804 262 7698"/>
    <s v="VA"/>
    <s v="4209 Seminary Avenue"/>
    <s v="Debbie Reed"/>
    <x v="0"/>
    <s v="info@stable-grid.com"/>
  </r>
  <r>
    <s v="http://www.thepamperedponyllc.com"/>
    <s v="Roanoke"/>
    <s v="The Pampered Pony, LLC"/>
    <s v="The Pampered Pony specializes in equine sports massage. If you would like more info on sprots massage or would like to schedule an appt. please visit our website at www.thepamperedponyllc.com or call (540) 892-3243"/>
    <n v="21053"/>
    <s v="(540)892-3243"/>
    <s v="ox"/>
    <s v="PO box 21053"/>
    <s v="Taylor Bidwell"/>
    <x v="0"/>
    <s v="thepamperedpony@gmail.com"/>
  </r>
  <r>
    <s v="http://www.spectravet.com"/>
    <s v="Roseland"/>
    <s v="SpectraVET Therapeutic Lasers"/>
    <s v="SpectraVET Therapeutic Lasers offer fast effective treatment of musculoskeletal injuries commonly suffered by performance animals, and are rugged and powerful enough for the most demanding user. Low Level Laser Therapy (LLLT), also called 'cold laser', is used to increase the speed, quality and tensile strength of tissue repair, resolve inflammation, and give pain relief. It is an attractive form of treatment for animal athletes, due to the prospect of shorter recovery and lay-off times. The portability of battery-powered diode laser therapy systems enables treatment to be carried out in field locations, allowing the immediate and therefore more effective treatment of equine sports injuries, such as muscle tears, hematomas, and tendinopathies. SpectraVET is made in Virginia by SpectraVET Inc, a company which specialises in the manufacture, sale, and support of LLLT equipment."/>
    <n v="22967"/>
    <s v="434-361-0443"/>
    <s v="VA"/>
    <s v="16275 Patrick Henry Hwy"/>
    <s v="Molly Corcoran"/>
    <x v="0"/>
    <s v="molly@spectravet.com"/>
  </r>
  <r>
    <m/>
    <s v="Roseland"/>
    <s v="Equine Sports Massage Therapy"/>
    <s v="Certified Equine Sports Massage Therapist-Enhances muscle tone-Increases range of motion-Balances, by treating the body as a whole-Promotes healing by increasing flow of nutrients to the muscles, and carrying away excessive fluids and toxins-Releases tension, creating a positive effect on the contractual and release process of the muscles-Stimulates circulation, releasing endorphins (natural pain-killers). (Improved circulation also increases the excretion of toxins through the skin)-Pre-Event, Post-Event, or upkeep. I will be happy to help your horse any time!There are many benefits of massage, please feel free to call or email me with any questions. $50 a session. Sessions run about an hour. References availableCertified by Equissage Inc."/>
    <n v="22967"/>
    <s v="540 290 3688"/>
    <s v="VA"/>
    <s v="704 Embly's Gap Road"/>
    <s v="Melanie  Carrier"/>
    <x v="0"/>
    <s v="ringlet16823@yahoo.com"/>
  </r>
  <r>
    <s v="http://www.sumereltraining.com"/>
    <s v="Salem"/>
    <s v="Sumerel Training and Therapy"/>
    <s v="THE SUMEREL THERAPY SYSTEM IS THE SAFEST AND MOST EFFECTIVE WAY TO LOCATE AND CORRECT PHYSICAL PROBLEMS IN ANY HORSE...NOW MATTER WHAT DISCIPLINE! PLEASE EMAIL US OR CALL US FOR AN APPOINTMENT TO HAVE YOUR HORSE SCANNED AND TREATED TODAY! OF COURSE, YOU CAN ALWAYS PURCHASE ONE OF OUR SYSTEMS FOR YOUR OWN USE, TOO! MENTION THIS AD AND GET 5% OFF! WE CAN ANSWER ALL OF YOUR QUESTIONS, BECAUSE WE OWN THE COMPANY!"/>
    <n v="24153"/>
    <s v="540-384-6220"/>
    <s v="VA"/>
    <s v="7945 Bradshaw Rd."/>
    <s v="Jocelyn or Dan Sumerel"/>
    <x v="0"/>
    <s v="jsellie@earthlink.net"/>
  </r>
  <r>
    <m/>
    <s v="Shenandoah Valley"/>
    <s v="WholeHorse Works Equine Therapeutics"/>
    <s v="WholeHorse Works Equine Therapeutic Massage and Classical schooling is uniquely dedicated to promoting optimum soundness, improving performance, and producing lasting positive changes through neuromuscular bodywork, shiatsu, myofascial release and fundamental Classical horsemanship.  WholeHorse Works stands above and beyond other equine massage therapies! Find out how by requesting a brochure."/>
    <n v="22802"/>
    <s v="540-908-690"/>
    <s v="VA"/>
    <m/>
    <s v="Heather Davis, B.S., C.E.M.T"/>
    <x v="0"/>
    <s v="hdavis1234@yahoo.com"/>
  </r>
  <r>
    <s v="http://www.jdanimals.com"/>
    <s v="Spotsylvania"/>
    <s v="Integrated Animal Therapies"/>
    <s v="Jill Deming, MA is a certified equine massage therapist who integrates connective tissue work (myofascial release and craniosacral therapy) into her work. In addition, she offers Animal Bowen and Equine Structural Integration. For more information, please see her website at www.jdanimals.com"/>
    <n v="22553"/>
    <s v="540-786-2942"/>
    <s v="VA"/>
    <m/>
    <s v="Jill Deming"/>
    <x v="0"/>
    <s v="jademing@massage.com"/>
  </r>
  <r>
    <s v="http://tteqmassage.com"/>
    <s v="spotsylvania,VA"/>
    <s v="Equine Sports Massage Therapy"/>
    <s v="I hold three certifications in equine sports massage and offer services in Fredericksburg, VA and surrounding areas. Reasonable rates, full and partial massages and multiple horse discounts available. Please contact me or visit my website for more info!"/>
    <n v="22551"/>
    <n v="5406046197"/>
    <s v="VA"/>
    <m/>
    <s v="Tricia Turney"/>
    <x v="0"/>
    <s v="triciahope1995@gmail.com"/>
  </r>
  <r>
    <s v="http://www.chmassage.net"/>
    <s v="Springfield"/>
    <s v="CH Massage"/>
    <s v="Horse and Rider Massage. Align yourself with your horse!Licensed Massage Therapist providing in home and in-barn services at competitive prices. A graduate of the Blue Ridge School of Massage and Yoga with 2 decades of Equine experience.I offer multiple modalities from your luxurious Relaxation and Deep Swedish, to Sports Massage and Injury Rehabilitation, finally to Thai Yoga and Shiatsu. I can work on you, your horse, or both. The advantages of Massage for both of you:-Increase circulation-Increase muscle tone and flexibility-Boosts your current fitness and nutrition regimenWhen the horse and rider receive massage regularly from the same, quality therapist, it allows the therapist to target performance issues in both parts of the team. Holding stress in your neck affects how easily your horse can bend through a corner, just as an old injury in your horse can affect your leg communication.Call, text, or e-mail for appointments and availability."/>
    <n v="22153"/>
    <n v="7036670375"/>
    <s v="VA"/>
    <m/>
    <s v="Katharine Kline"/>
    <x v="0"/>
    <s v="kkline@chmassage.net"/>
  </r>
  <r>
    <s v="http://www.equinethor.com"/>
    <s v="staunton"/>
    <s v="EQUINE THOR"/>
    <s v="Stop drugs and use Equine THOR TREAT: Muscle, Tendon &amp; Ligament InjuriesSore Backs &amp; Saddle SoresInflammation &amp; SwellingJoint &amp; Hoof ProblemsWounds &amp; LaminitisLaser and LED beams of light can stimulate the cells in the body that repair tissue, reduce inflammation and reduce chronic pain. If you are an owner or trainer you will save on vet visits and anti inflammatory drug bills as well as getting faster healing. You know your costs and can work out the benefit. if you are a vet you can rent the system out and save costs on multiple visits to and from clients stables.visite www.equinethor.com"/>
    <n v="24401"/>
    <s v="540 2553650"/>
    <s v="VA"/>
    <m/>
    <s v="emilie Bonnardeaux"/>
    <x v="0"/>
    <s v="emilie@thorlaser.com"/>
  </r>
  <r>
    <s v="http://www.wildtoadstables.com"/>
    <s v="Staunton"/>
    <s v="Wild Toad Stables"/>
    <m/>
    <n v="24401"/>
    <s v="540-280-1081"/>
    <s v="VA"/>
    <m/>
    <s v="Brigette Berbes"/>
    <x v="0"/>
    <s v="dental@ntelos.net"/>
  </r>
  <r>
    <s v="http://www.majesticmeadowstables.com"/>
    <s v="Stevensburg"/>
    <s v="Majestic Meadow Stables and Balanced Venture Horsemanship"/>
    <s v="Majestic Meadow Stables is a 50Ac. horse farm in the heart of Culpeper County.  We offer 2 arena's, round pen, stall and field board opportunities, trails, play yard and much more.  We are a Natural Horsemanship facility so all horses are treated as individuals, respectfully and with your wishes and desires in mind.  We offer a wide variety of grains and feed options.  Many services are free of charge.  Check out our website then call for an appointment.  Our boarders are long term, happy and so are their horses."/>
    <n v="22741"/>
    <s v="540-219-6532"/>
    <s v="VA"/>
    <s v="23114 Maddens Tavern Road"/>
    <s v="Bonnie Williams"/>
    <x v="0"/>
    <s v="mms.bonnie@yahoo.com"/>
  </r>
  <r>
    <s v="http://www.balancedventurehorsemanship.com"/>
    <s v="Stevensburg"/>
    <s v="Majestic Meadow Stables and Balanced Venture Horsemanship"/>
    <s v="Balanced Venture Horsemanship is a blending of ground work and in the saddle to build rapport, respect and relationship between you and your Equine partner. I offer workshops, clinics and lessons in a wide variety of subjects and can help with almost any issue you may have with your horse.  I am a student of Natural Horsemanship, a Certified Rider Biomechanics Instructor under Colleen Kelly and the International Society of Rider Biomechanics.  I teach multi-disciplines and all of my instruction can be used in any discipline as it is about riding the horse, not the saddle.  Please feel free to contact me through my website or with the contact information listed."/>
    <n v="22741"/>
    <s v="540-219-6532"/>
    <s v="VA"/>
    <s v="23114 Maddens Tavern Road"/>
    <s v="Bonnie Williams"/>
    <x v="0"/>
    <s v="mms.bonnie@yahoo.com"/>
  </r>
  <r>
    <s v="http://www.devinefarms.net"/>
    <s v="Suffolk"/>
    <s v="DeVine Farms"/>
    <s v="De Vine Farms is owned and operated by Shawn Schmoll &amp; Michele De Vinney Schmoll: Specializing in Horse Boarding, Rehabilitation and Equine Rescue.  We offer horse boarding, horse rehabilitation,mare foaling, nightly rate for layovers and travel and affordable website design. We have vet, owner and farrier references for all our services.  Over 20 years experience with horses and rescue services.Located in Suffolk on 36 acres 7 miles off Rt 58 near Holland area off Rt 58.  Zip code 23437Please visit our website:  www.devinefarms.net"/>
    <n v="23437"/>
    <s v="757-652-0327"/>
    <s v="VA"/>
    <m/>
    <s v="Michele De Vinney Schmoll"/>
    <x v="0"/>
    <s v="mschmoll@hughes.net"/>
  </r>
  <r>
    <m/>
    <s v="Toano"/>
    <s v="Equine Restorative Massage"/>
    <s v="Helping your horse reach its full potentialThere are numerous benefits of having your teammate on a massage program some of them include:*Relieves tension and muscle spasms*Enhances muscle tone and range of motion*Reduces inflammation and swelling in the joints*Increase potential performance and                   enduranceMuscles work in pairs and any muscle that isn't working for your horse is going to be working against them, give these athletes and loved ones the care and relaxation they deserve."/>
    <n v="23168"/>
    <s v="631-974-4030"/>
    <s v="VA"/>
    <m/>
    <s v="Rachael Femminella"/>
    <x v="0"/>
    <s v="rfemm5@gmail.com"/>
  </r>
  <r>
    <s v="http://www.HoleywellTherapeuticHorsemanship.com"/>
    <s v="Troy"/>
    <s v="Holeywell Therapeutic Horsemanship, Inc."/>
    <s v="Holeywell Therapeutic Horsemanship, Inc. is a PATH Intl. Center Member and our Instructor is a PATH Intl. Certified Registered Therapeutic Riding Instructor. We have seven wonderful Therapy Horses of varying sizes to suit most riders.HTH provides Horsemanship and Riding Lessons for Riders that have Special Needs including ADD, ADHD, Aspergers, Autism, Cerebral Palsy, Developmental Delays, Down Syndrome, Learning Disabilities, Sensory Processing Disorders, Stroke, and Traumatic Brain Injuries."/>
    <n v="22974"/>
    <m/>
    <s v="VA"/>
    <m/>
    <s v="Ann Holeywell"/>
    <x v="0"/>
    <s v="hth.sugarmaplefarm@gmail.com"/>
  </r>
  <r>
    <m/>
    <s v="Unionville"/>
    <s v="Jesse Beranek, Equine Sports Massage Therapy"/>
    <s v="Sports Massage Therapy for the Equine AthleteBenefits of massage therapy include:-Increased range of motion-Enhanced muscle tone-Aids in preventing injuries and loss of mobility-Relieves tension-Eases muscle spasmsJesse Beranek, ESMTCertified by EquissageMember of the IAAMTContact at: 540.538.0012sundance_stable@hotmail.com"/>
    <n v="22567"/>
    <s v="540.538.0012"/>
    <s v="VA"/>
    <s v="11499 St. Just Rd"/>
    <s v="Jesse Beranek"/>
    <x v="0"/>
    <s v="sundance_stable@hotmail.com"/>
  </r>
  <r>
    <s v="http://www.heroncreekfarm.com"/>
    <s v="Virginia Beach"/>
    <s v="Heron Creek Farm"/>
    <s v="Heron Creek Farm is located on 32 acres in rural Pungo, just outside of Virginia Beach, VA.  HCF offers riding lessons, training, horse boarding, and layups. In addition, Kathleen Renfro - owner, is a certified equine massage therapist.  Contact Kathleen for more information on lessons, boarding, or massage at 757-580-5300 or stop by our web site at www.heroncreekfarm.com"/>
    <n v="23457"/>
    <n v="7575805300"/>
    <s v="VA"/>
    <s v="3940 Dawley Road"/>
    <s v="J David Renfro"/>
    <x v="0"/>
    <m/>
  </r>
  <r>
    <m/>
    <s v="Virginia Beach"/>
    <s v="Sleipnir Saddlery Nonprofit Organization"/>
    <s v="Sleipnir Saddlery &amp; BodyWorks Nonprofit Organization is the first of its kind! We offer Saddle Fitting &amp; Reflocking, Billet Replacement, Saddle Consultations, Equine Massage, and Rider Fitness &amp; Troubleshooting.Here's how it works: YOU get any of the above services. Your DONATION for these services goes to a CHARITY of your choice. YOU give back to the community!Our Saddle Fitter is German-trained on a variety of saddles, and services ALL brands and disciplines. Long or short BILLETS available.QUALITY wool for REFLOCKING.For more information, or to schedule an appointment, CALL or EMAIL us!Check us out on FaceBook!"/>
    <n v="23451"/>
    <n v="8134862253"/>
    <s v="VA"/>
    <s v="1124 Bay Colony Drive"/>
    <s v="Amanda Anderson"/>
    <x v="0"/>
    <s v="amanda@sleipnirsaddlery.com"/>
  </r>
  <r>
    <s v="http://www.BeachMicroCurrent.com"/>
    <s v="Virginia Beach"/>
    <s v="Beach MicroCurrent, LLC"/>
    <s v="Beach MicroCurrent offers both Thermal Imaging and MicroCurrent Therapy for your horse.  MicroCurrent Therapy is the application of low level electrical current, similar to that which flows naturally in a healthy horse, to the body.  MicroCurrent jump-starts the body's self healing mechanisms which speeds up a horse's rate of recovery.  Painless, quiet, and enjoyable for your horse.  Amazing results."/>
    <n v="23457"/>
    <s v="757-647-4059"/>
    <s v="VA"/>
    <s v="3924 Dawley Road"/>
    <s v="Judi Fisher"/>
    <x v="0"/>
    <s v="beachmicrocurrent@gmail.com"/>
  </r>
  <r>
    <m/>
    <s v="Virginia Beach"/>
    <s v="Great Neck Massage"/>
    <s v="Specializing in massage for the equestrian for improved posture and a softer more relaxed seat.  Specializing in equine massage for a more relaxed and willing horse.As a rider you owe it to your horse to seek out those modalities that help you ride your best.  If you are suffering from chronic pain or discomfort, it's virtually guaranteed that your horse is feeling it too.  These problems hinder and frustrate, and in many cases prevent the advancement of your skills as a rider.  Reducing stress and tension is also going to benefit both horse and rider. Competing, riding for pleasure or just life itself can be stressful.  Obtaining complete relaxation, symmetry and awareness between horse and rider is my objective.  Contact me today for more information and to make your appointment.$55.00/ one hour massage"/>
    <n v="23454"/>
    <s v="757-373-5754"/>
    <s v="VA"/>
    <m/>
    <s v="Krista Mazzarella"/>
    <x v="0"/>
    <s v="Greatneckmassage@gmail.com"/>
  </r>
  <r>
    <m/>
    <s v="Warrenton"/>
    <s v="Hoof In Hand Equine Sports Massage Therapy"/>
    <s v="Sports Massage is a non-invasive, hands on technique that is different from other massage modalities because it focuses on the injury, aids in muscular pain, and helps to prevent future injuries or strains. Massage is very beneficial it increases circulation, reduces inflammation and swelling in joints, promotes the healing process by increasing the flow of nutrients to the muscles, and taking away unwanted fluids and toxins and assists in balancing the body by treating it as a whole.$75 per session.  Sessions last one hour.Travel fee included within 30 miles of Warrenton, Virginia.Group and referral rates available.~Call or email for more information~"/>
    <n v="20188"/>
    <s v="540.878.9130"/>
    <s v="VA"/>
    <s v="P.O Box 1145"/>
    <s v="Dana Grunstad ESMT, CMT"/>
    <x v="0"/>
    <s v="dana932@hotmail.com"/>
  </r>
  <r>
    <m/>
    <s v="Washington"/>
    <s v="Higher Ground Bodywork"/>
    <s v="Massage Therapy and Reiki Services for your animal friends &amp; partners, tailored to their specific needs.  Competitive athletes, geriatrics, working animals, post-injury or post surgery, neurological disorders, arthritis -- all can benefit from massage therapy and/or Reiki!  Serving Rappahannock, Culpepper, Warren, Fauquier, Clark, Prince William, Page counties &amp; some Northern Va locations."/>
    <n v="22747"/>
    <s v="540-729-0476"/>
    <s v="VA"/>
    <m/>
    <s v="mary pat corrigan"/>
    <x v="0"/>
    <m/>
  </r>
  <r>
    <s v="http://www.jessicazullinger.com"/>
    <s v="Washington"/>
    <s v="Intuitive Communication &amp; Energy Work for Animals"/>
    <s v="What is your horse trying to tell you?? An intuitive communication session can help to foster deeper understanding between horse and human. Services include energy clearings and alignment work for holistic well-being. Reiki, soul alignment, EFT, muscle testing for supplements, flower remedies, and homeopathy. Special focus on animals in transition and grief counseling. Appointments by phone."/>
    <n v="20007"/>
    <n v="6175276513"/>
    <s v="VA"/>
    <m/>
    <s v="Jessica Zullinger"/>
    <x v="0"/>
    <s v="admin@jessicazullinger.com"/>
  </r>
  <r>
    <m/>
    <s v="Washington, VA"/>
    <s v="Pinecroft Sport Horses"/>
    <s v="MASSAGE THERAPY - SADDLE FITTINGGet your partner ready for the coming competition season.Tight, sore muscles can manifest in performance riddled with stiffness and resistance. Benefit from my experience in helping horses perform with more comfort, suppleness and athleticism. Will travel to your barn - Call 703-727-1958 for further details."/>
    <n v="22747"/>
    <s v="703-727-1958"/>
    <s v="VA"/>
    <s v="PO Box 356"/>
    <s v="Bob Rush"/>
    <x v="0"/>
    <s v="pinecroft99@yahoo.com"/>
  </r>
  <r>
    <m/>
    <s v="Waterford"/>
    <s v="Apex Equine - Rehabilitation Facility"/>
    <s v="Apex Equine, a full service veterinary clinic in Waterford, Virginia is pleased to announce the opening of its new Rehabilitation Facility featuring the AquaPacer Treadmill System.  Apex Equine is applying an integrated approach to equine sports medicine and rehabilitation utilizing conventional and complimentary veterinary medicine.  An integrated veterinary supervised rehabilitation can reduce recovery time, improve strength and flexibility and improve conditioning and stamina. This is very beneficial for many injuries/illnesses; soft tissue injuries, fractures, laminitis, cellulitis, lymphangitis, neck, shoulder and back injuries and soreness, post operative surgeries, EPM and Lyme disease.The AquaPacer Treadmill System workout is unparalleled for therapeutic healing and conditioning.  Horses and ponies are encouraged to use the same muscles, ligaments and tendons that are employed in traditional land-based exercise but without the stress.  Other therapies available at Apex Equines Rehabilitation Facility include; compression therapy, acupuncture, ultrasound therapy, magnetic therapy, electric stimulation, spinal manipulation (chiropractic), stretching/manipulation and massage.  Call Apex Equine at (540) 882-4415 Monday  Friday for more information and to request a brochure.  We look forward to talking to you."/>
    <n v="20197"/>
    <s v="540-882-4415"/>
    <s v="VA"/>
    <s v="40128 Hedgeland Lane"/>
    <s v="Apex Equine"/>
    <x v="0"/>
    <s v="info@apexequine.com"/>
  </r>
  <r>
    <m/>
    <s v="Waterford"/>
    <s v="Apex Equine"/>
    <s v="Apex Equine is a full service equine veterinary practice in Loudoun County Virginia. We offer both clinical and ambulatory services with 24-hour emergency on call.Serving Virginia, Maryland and West Virginia, we offer the following services for all types of horses:Farm calls by appointmentGeneral herd healthReproductive DentistrySports MedicineMedical ManagementRehabilitation (featuring the AquaPacer Treadmill System)Apex Equine is dedicated to the &quot;Whole Horse Approach&quot;.  We find the best possible combination of therapies to maintain and restore you horse's health and soundness.Call us for more information and a brochure.  Please call (540) 882-4415 Monday - Friday.  Thank you.  We look forward to talking to you."/>
    <n v="20197"/>
    <s v="540-882-4415"/>
    <s v="VA"/>
    <s v="40128 Hedgeland Lane"/>
    <s v="Nancy"/>
    <x v="0"/>
    <s v="hedgelandevents@aol.com"/>
  </r>
  <r>
    <s v="http://apexequine.com/aquapacer.html?id=3625"/>
    <s v="Waterford"/>
    <s v="AquaPacer (Hydro Therapy) at Apex Equine"/>
    <s v="The AquaPacer Treadmill System offers the natural properties of water: buoyancy,  high resistance, hydrostatic pressure and the thermal effect has profound therapeutic benefits. The AquaPacer workout is unparalleled for therapeutic healing and conditioning. Horses and ponies are encouraged to use the same muscles, ligaments and tendons that are employed in traditional land-based exercise but without the stress and trauma. Visit our website at:www.apexequine.com for more details."/>
    <n v="20197"/>
    <s v="540-882-4415"/>
    <s v="VA"/>
    <s v="40128 Hedgeland Lane"/>
    <s v="Apex Equine"/>
    <x v="0"/>
    <s v="hedgelandevents@aol.com"/>
  </r>
  <r>
    <m/>
    <s v="White Post VA 22663"/>
    <s v="TTouch of Love"/>
    <s v="TTouch of Love describes the way we all wish to connect with our horses.  TTEAM &amp; TTOUCH Practitioner, Joyce Anderson, former apprentice of Linda Tellington, is now available for individual horse sessions, clinics and presentations to horse groups.  Tellington TTouch Equine Awareness Method, TTEAM uses the Tellington TTouches to reorganize the horse's nervous system by replacing tension with relaxation and trust.  The horse learns to be less reactive, developes confidence in new situations which results in better performance.  It's simply, quite literally,  the &quot;...TTouch That Teaches!...&quot;"/>
    <n v="22663"/>
    <s v="571-882-0551"/>
    <s v="VA"/>
    <s v="PO Box 67"/>
    <s v="Joyce Anderson"/>
    <x v="0"/>
    <s v="joyce@cloudninesaddlepads.com"/>
  </r>
  <r>
    <m/>
    <s v="Williamsburg"/>
    <s v="Animal Communicator Charlotte Kaspareck"/>
    <s v="I offer animal communication services by telephone, all animals, specializing in horse communications."/>
    <n v="23188"/>
    <s v="757-566-4777"/>
    <s v="VA"/>
    <m/>
    <s v="Charlotte Kaspareck"/>
    <x v="0"/>
    <s v="ckaspareck@hotmail.com"/>
  </r>
  <r>
    <m/>
    <s v="Williamsburg"/>
    <s v="Hands on Horses, LLC"/>
    <s v="Offering pet and horse sitting. Professional with experience and references."/>
    <n v="23188"/>
    <s v="(757) 604-1400"/>
    <s v="VA"/>
    <m/>
    <s v="Angela Hirose"/>
    <x v="0"/>
    <s v="angela@handsonhorsesllc.com"/>
  </r>
  <r>
    <m/>
    <s v="Williamsburg"/>
    <s v="Equine Restorative Massage"/>
    <s v="Helping your horse reach its full potentialThere are numerous benefits of having your teammate on a massage program some of them include:*Relieves tension and muscle spasms*Enhances muscle tone and range of motion*Reduces inflammation and swelling in the joints*Increase potential performance and                   enduranceMuscles work in pairs and any muscle that isn't working for your horse is going to be working against them, give these athletes and loved ones the care and relaxation they deserve."/>
    <n v="23188"/>
    <s v="631-974-4030"/>
    <s v="VA"/>
    <s v="PO Box 850"/>
    <s v="Rachael Femminella"/>
    <x v="0"/>
    <s v="rfemm5@gmail.com"/>
  </r>
  <r>
    <s v="http://www.touchtech.byregion.net"/>
    <s v="Woodbridge"/>
    <s v="TouchTech Therapies Mobile Massage Therapist (for People)"/>
    <s v="Tom Blanchard, a Master Massage Therapist, certified by the VA Board of Nursing, with more than 25 years of experience, utilizes various techniques for the relief of Stress, Muscle Pain, and Sports or Over-use injuries. Tom's approach, after thorough consultation with the client, is to apply the techniques most applicable to the specific need. Generally, an eclectic-style method is used to integrate more than one technique or modality to give full benefit to the relief and recovery of the client.This is a Mobile Service approved by HMO, PPO and other Health Plans for discount billing. (Consult your own Health Benefits Providers Guide) We come to you for a massage in a setting that is comfortable to you. No need to get a relaxing massage and then lose the benefits in gridlock on the way home.TouchTech Mobile Massage Therapist is an Elite Personal Care Service which uniquely brings luxurious professional pampering into the convenience and privacy of your home, hotel or office. An expert therapist will bring a portable massage table, oils, creams, aromas and meditation/relaxation music. The personal wellness treatment will transform your home, hotel or office into a sanctuary of plush relaxation. A confidential health status form will be filled out at the start of the session in order to best assess your physiological needs. Our commitment is to restore and enhance your body, mind and spirit."/>
    <n v="22193"/>
    <n v="7038688667"/>
    <s v="VA"/>
    <m/>
    <s v="Tom Blanchard"/>
    <x v="0"/>
    <s v="HandzOn.VA@gmail.com"/>
  </r>
  <r>
    <m/>
    <s v="Woodbridge"/>
    <s v="Amber Hudson, Equine Sports Massage Therapy"/>
    <s v="Qualifications:  *  Graduate of Equissage*  Member of IAAMT  (International Association of Animal Massage Therapists)*  Certified/Licensed Massage Therapist  *  Presently employed at 'The Ritz Carlton' as a CMT*  Member of ABMP  (Associated Bodywork &amp; Massage Professionals)Benefits of Equine Sports Massage:*Improves circulation, which accelerates the healing of injuries.*Enhances muscle tone and range of motion.*Eases muscle spasms.*Relieves tension.*Boosts athletic performance and endurance.*And more..."/>
    <n v="22195"/>
    <s v="703-678-3389"/>
    <s v="VA"/>
    <s v="P.O. Box 6669"/>
    <s v="Amber Hudson"/>
    <x v="0"/>
    <s v="horsemassagebyamber@hotmail.com"/>
  </r>
  <r>
    <s v="http://members.aol.com/Lucky4h/lh/ww.htm"/>
    <m/>
    <s v="Lucky Bits &amp; Spurs 4-H Horse Club's Annual Wild West Show"/>
    <s v="Lucky Bits &amp; Spurs Annual Wild West Show.  August 10, 2002.  To be held at The Grange 22359 Stones Mill Rd Elkwood, VA 22718.  Start Time 9:00AM.  Come have fun and enjoy the day!  OPEN TO ALL BREEDS &amp; All RIDERS 9 and Over!  Northern District 4-H Series Classes Included."/>
    <m/>
    <s v="540-788-9959"/>
    <m/>
    <m/>
    <s v="Lucky Bits &amp; Spurs"/>
    <x v="1"/>
    <s v="Lucky4h@aol.com"/>
  </r>
  <r>
    <s v="http://www.rawldogs.org"/>
    <s v="Amissville"/>
    <s v="Rappahannock Animal Welfare League - RAWL"/>
    <s v="Saturday, October 24th, 11am  4pmRAWLs 6th Annual Strutt Your MuttWHAT: a fun, easy walk for you &amp; your dog, plus doggie games &amp; contests (including a Canine Costume Contest at 1:30 pm.) Enjoy live music, chutney, BBQ, arts &amp; crafts vendors, raffles &amp; prizes! Collect the most pledge money &amp; win a prize! 1st, 2nd, &amp; 3rd place prizes will be awarded. WHY: Raise Money to Help Homeless RAWL Dogs &amp; Win Great Prizes!! RAWL dogs will be there just waiting to meet you &amp; go for a strutt. WHEN: 11 am to 4 pm, Saturday, October 24, 2009 (Rain or Shine) WHERE: at The Link in Sperryville (on the corner of VA Rt. 211 &amp; Rt. 522) HOW: Please ask your friends at school, church, work, &amp; in your neighborhood to give generously to RAWL. Start collecting pledges today! Bring completed pledge form &amp; donation money to Strutt. Or if you are unable to attend, you can still help our dogs by mailing in your pledge form &amp; donation checks to RAWL, POBox 396, Amissville, VA 20106 or by donating online. Rappahannock Animal Welfare League is a non-profit 501(C)3 organization. Donations are tax-deductible. For details &amp; pledge forms please visit our website: www.rawldogs.org"/>
    <n v="20106"/>
    <s v="540.937.3336"/>
    <s v="VA"/>
    <m/>
    <s v="RAWL Rappahannock  Animal Welfare League"/>
    <x v="1"/>
    <m/>
  </r>
  <r>
    <s v="http://www.blueridgestables.com"/>
    <s v="ashland"/>
    <s v="Blueridge stables summer camp"/>
    <s v="summer camps now enrolling! check website for dates and to download application."/>
    <n v="23005"/>
    <s v="804-938-0161"/>
    <s v="VA"/>
    <s v="11483 cedar lane"/>
    <s v="olivia stanley"/>
    <x v="1"/>
    <m/>
  </r>
  <r>
    <m/>
    <s v="Bassett"/>
    <s v="Saddle Club"/>
    <s v="We were established in 1958. Our club hosts Horse Fun Shows on the 1st Saturday during the months of April thru October. We also host 3 Trailrides/Wagon Trains a year. Our monthly club meetings are on the 1st Monday of every month @ 7:30PM. All of our events are open to the public. Our Club is situated on 8 acres in Bassett,Va. We offer electrical hook-ups and showers for our guests. Any further information needed please e-mail us and we will be glad to help."/>
    <n v="24055"/>
    <s v="276-629-2490"/>
    <s v="VA"/>
    <s v="394 Saddleridge Road"/>
    <s v="Stephanie  Menowsky"/>
    <x v="1"/>
    <s v="PatrickHenrySaddleClub@gmail.com"/>
  </r>
  <r>
    <s v="http://Www.pinecreststables.weebly.com"/>
    <s v="Bassett"/>
    <s v="Pinecrest Stables"/>
    <s v="Full service equestrian facility located on almost 1300 acres. We host events all yr long in our large lit outdoor arena &amp; round pen. From competitive or pleasure riding we offer lessons &amp; instruction for both you and your horse in a safe &amp; fun atmosphere. 4-H, gymhkhana, trail, competitive trail riding,  hunter under saddle, western pleasure, western performance, saddleseat, walking &amp; racking.  Beginners to advanced. Clinics, day camps, birthday parties, pony rides, guided trail rides, training, transportation, boarding, breeding of high quality appaloosas &amp; performance quarter horses, equine &amp; tack sales. Certified instructor &amp; licensed vet tech on site 24 hrs. Family atmosphere, let us help u with your equestrian needs!"/>
    <n v="24055"/>
    <s v="276-226-0766"/>
    <s v="VA"/>
    <s v="869 Muddy Fork Rd"/>
    <s v="Leah Metz-Hylton"/>
    <x v="1"/>
    <s v="Pinecrest_stables@yahoo.com"/>
  </r>
  <r>
    <m/>
    <s v="Berryville"/>
    <s v="Leasor Farrier Services"/>
    <s v="Balanced trimming and shoeing for the performance horse."/>
    <n v="22611"/>
    <s v="304-671-1124"/>
    <s v="VA"/>
    <s v="131 Allegheny Ridge Lane"/>
    <s v="Jon Leasor"/>
    <x v="1"/>
    <s v="farrierjon@hotmail.com"/>
  </r>
  <r>
    <s v="http://www.horsehound.net"/>
    <s v="Carrollton"/>
    <s v="Horse &amp; Hound"/>
    <s v="Horse &amp; Hound carries an extensive inventory of tack, supplies and gifts for horse and dog enthusiasts including MYLER bits and ADM Alliance Nutrition feed products! Open EVERY day - Monday through Friday 10-7; Saturday 9-5 and Sunday 12-5."/>
    <n v="23314"/>
    <n v="7572389681"/>
    <s v="VA"/>
    <s v="14121 Norsworthy Drive"/>
    <s v="Lisa Perry"/>
    <x v="1"/>
    <s v="lperry@horsehound.net"/>
  </r>
  <r>
    <s v="http://cadillaccuppolo.com/"/>
    <s v="Charlottesville"/>
    <s v="Cadillac Cup Polo"/>
    <s v="Here is your chance to be a part of an incredible event that provides an environment unlike any other! This action-packed afternoon combines sports, entertainment, business networking and charitable giving to provide a fun and fulfilling day with friends and colleagues, old and new!The 2013 Cadillac Cup is privileged to support four charities; all doing incredible work both locally and globally.- Goochland Free Clinic and Family Services- Virginia Wounded Warrior Program- Ronald McDonald House Charities of Richmond- Virginia Polo CenterBy supporting this event, numerous objectives can be met from a business perspective: Your brand will be exposed to a desirable demographic through recognition at the event, as well as in all pre-event marketing tie-ins. Your afternoon will be spent networking in a relaxed and glamorous atmosphere with plenty of time to mingle with your peers while sipping champagne, savoring a gourmet lunch and being entertained by the fast paced action of Polo. Your business will be poised for inclusion in future matches, which promises to become a highly sought after and sold out affair."/>
    <n v="22903"/>
    <s v="804-305-0601"/>
    <s v="VA"/>
    <s v="1082 Forest Lodge Lane"/>
    <s v="Tracey Leverty"/>
    <x v="1"/>
    <s v="tracey@echelon-events.com"/>
  </r>
  <r>
    <s v="http://www.grubbgrovehorsefarm.com"/>
    <s v="Chesapeake"/>
    <s v="Grubb Grove Horse Farm"/>
    <s v="Come join us for a week of horse day camp fun. We offer summer day camp every other week in 2008 starting on June 23rd. Ages 7-14 We'll teach you everything you need to know about caring for horses and riding them. We also play lots of games and do horse crafts!Please go to our web site for more info.www.grubbgrovehorsefarm.com"/>
    <n v="23323"/>
    <s v="(757) 4859349"/>
    <s v="VA"/>
    <s v="253 George Washington Hwy."/>
    <s v="Jacquie Grubb"/>
    <x v="1"/>
    <s v="jacdan@copper.net"/>
  </r>
  <r>
    <s v="http://www.nvtrp.org"/>
    <s v="Clifton"/>
    <s v="Northern Virginia Therapeutic Riding Program, NVTRP"/>
    <s v="The Northern Virginia Therapeutic Riding Program provides equine assisted activities and therapeutic riding to children and adults with disabilities, youth-at-risk, veterans and their families in an inclusive, community setting. We work with those who are challenged physically, mentally, and emotionally. By focusing on each rider's ability rather than disability, we have enjoyed a high rate of success in areas such as improved balance, coordination, muscular strength, social skills, and self-confidence. Our program is accredited and nationally recognized by the North American Riding for the Handicapped Association (NARHA). Lessons are taught by NARHA Certified Riding Instructors assisted by up to threed volunteers per rider. This structure enables our riders to participate in a challenging, physically active sport. Through this unique riding opportunity, our students achieve enriched quality of life."/>
    <n v="20124"/>
    <s v="703-764-0269"/>
    <s v="VA"/>
    <s v="PO Box 184"/>
    <s v="Breeana Bornhorst, Executive Director"/>
    <x v="1"/>
    <s v="info@nvtrp.org"/>
  </r>
  <r>
    <s v="http://www.bordeauxfarms.com"/>
    <s v="Culpeper"/>
    <s v="Bordeaux Farms"/>
    <s v="Bordeaux Farms, LLC was established for a training, boarding and breeding facility for the enhancement of equine.  We want horses and people to accel at their passion.  Bordeaux Farms is in beautiful Madison County, between Culpeper and Orange on the Robinson River. This family owned facility includes 168 acres of gently rolling hills, wooded trails, lush green pastures, streams, springs and approximatly a mile of river frontage.  The entire farm is fenced and crossed fenced. Our main stable features 18 stalls, while our other barns feature 27  miniature to draft sized stalls.Amenties include: Climate controlled lounge with cable t.v., 2 bathrooms (one with a shower), laundry, tackrooms, lockers, one hot/cold wash stall, 3 outdoor wash stalls for cooling down in the summer heat, lighted 100 x 200 riding arena with judges stand, smaller lighted riding ring and trails around the farm.Bordeaux Farms is a full-service boarding and training facility for all disciplines.  Where boarded horses are turned out daily in one of our 25 boarded paddocks.."/>
    <n v="22701"/>
    <s v="804.761.2614"/>
    <s v="VA"/>
    <s v="1543 Beahm Town Road"/>
    <s v="Jacob Dudek"/>
    <x v="1"/>
    <s v="bordeauxfarms07@gmail.com"/>
  </r>
  <r>
    <s v="http://www.virginiahorsefestival.com"/>
    <s v="Doswell"/>
    <s v="Virginia Horse Festival"/>
    <s v="A three-day festival for horse owners, riders and enthusiasts. Shop for horse industry supplies, including boots, feed, barns, trailers, clothing and more. There will be more than 70 demos, clinics and seminars. It's March 27-29 at The Meadow Event Park, birthplace of Secretariat. A special birthday celebration for Secretariat is part of the festivities as well! Go to www.virginiahorsefestival.com for more information."/>
    <n v="23047"/>
    <n v="8042901137"/>
    <s v="VA"/>
    <s v="13111 Dawn Blvd."/>
    <s v="Glenn Martin"/>
    <x v="1"/>
    <s v="gmartin@statefairva.org"/>
  </r>
  <r>
    <s v="http://geocities.com/sunnysands2006"/>
    <s v="Fort Lee"/>
    <s v="SUNNY SANDS Horse Events"/>
    <m/>
    <n v="12204"/>
    <s v="804-931-6450"/>
    <s v="dg"/>
    <m/>
    <s v="CPT Kelly Dobert"/>
    <x v="1"/>
    <s v="sunnysands2006@yahoo.com"/>
  </r>
  <r>
    <s v="http://www.secretpassageranch.com"/>
    <s v="Fort Valley"/>
    <s v="Secret Passage Ranch"/>
    <s v="Trail rides, boarding, and training in Fort Valley,Va"/>
    <n v="22652"/>
    <m/>
    <s v="VA"/>
    <m/>
    <s v="Don Warlick"/>
    <x v="1"/>
    <m/>
  </r>
  <r>
    <m/>
    <s v="Fredericksburg"/>
    <s v="WyteStone Suites of Fredericksburg"/>
    <s v="An all 2 room suites hotel with a free full, hot breakfast buffet, heated indoor pool, and fitness room. Visible off Interstate 95."/>
    <n v="22407"/>
    <s v="540-891-1112"/>
    <s v="VA"/>
    <s v="4615 Southpoint Parkway"/>
    <s v="Dorrie Chason"/>
    <x v="1"/>
    <s v="sales@wytestone.com"/>
  </r>
  <r>
    <s v="http://www.battlefieldparkpolo.com"/>
    <s v="Gainesville"/>
    <s v="Battlefield Park Polo Club"/>
    <s v="Battlefield Park Polo Club is a United States Polo Association recognized club and is multi-use facility which offers a wide range of services to fulfill your equestrian needs, polo, jumping, and dressage are taught here. Battlefield Park Polo is located just 2 miles off I-66 at exit 43B in Gainesville and we are just across the street from the historic Manassas Battlefield where there are miles of trails.  We have recently completed construction on a large outdoor arena 120' x 200', an indoor arena 75' x 150' with 10 attached stalls and a 400 sq. ft.  lounge/tack/viewing area.  We have another new 10 stall barn with tack and feed room, and a new guest house.  We have 25 acres of turnout available for our 18 school horses.Battlefield Park offers a wide range of services: Riding Lessons in all Disciplines, Polo Lessons, Summer Camp, Green/Problem Horse Training, Farrier, Transportation, Boarding,  Pony Club Activities, Trail Riding, Tack Sales, Horse Sales, Horse Leasing, Event Services such as Pony Parties, Weddings, and Corporate Polo Parties and Trail Rides.We offer USPA Interscholastic and Intercollegiate Polo Programs.We have clients of all ages who can come to Battlefield Park Polo to learn how to ride and enjoy horses. We have exceptionally low prices and make horses accessible to everyone!  Come out and have some fun!"/>
    <n v="20155"/>
    <s v="239-989-2011"/>
    <s v="VA"/>
    <s v="5704 Pageland Lane"/>
    <s v="Dori  Burner"/>
    <x v="1"/>
    <s v="delorab@hotmail.com"/>
  </r>
  <r>
    <s v="http://www.firemansrunfarm.com"/>
    <s v="Lanexa"/>
    <s v="FIREMAN'S RUN FARM"/>
    <s v="Training at Fireman's Run Farm Here at Firemans Run Farm, we have a very different approach to our clients training needs. We like to work in conjunction with your primary trainer (if you have one) to insure that we start your young horse as close as possible to your own trainers, and your needs, wants, and desires for your horse, also if your horses personality, and athleticism allows for the specified training. We realizes that your trainers may not have the time to do all the ground work necessary to get your young horse prepared to ride, and we understand that training is their lively hood and may not want to take the chance of getting them or you hurt. This is why we offer this type of approach to training. We are not here to compete with other trainers, but to work along side them for the best interest of their clients and horses. There fore our services take the hardest and the most time consuming part out of preparedness training for the both of you. Even if you have a horse that has any sort of bad vices such as, tying, bathing, clipping, saddling, bridling or loading we also offer retraining services for these types of problem horses. We take the time to desensitize our training horses to make training and riding easier and more enjoyable for you. That is why we recommend starting the training process from foal to 3 years old. These are the most impressionable ages for working with horses to prevent bad habits and vices from starting. They learn to trust and want to work for you, when the time is slowly taken to partner up with the horse. We offer reasonable board combined with training packages, for each individual client and horses needs. Please feel free to contact us for more information. We are located in Lanexa (New Kent) Virginia, which is 25 minutes from Williamsburg, and 45 minutes from Richmond. Our farm is nestled on a quiet stretch of road just a stones  throw from the Beautiful Chickahominy River. We offer services for the young horse, from foal to 3 years old. We specialize in imprinting our foals and yours, In-hand training for show, ground manners, starting young horses under saddle, and round pen training, also quality, reasonable board for foaling mares. We have two 14 x 12 video monitored foaling stalls, and four 12x12 mated stalls. With 12 acres in beautiful board fenced pastures. 60 foot round pen for starting and teaching young horses under saddle and lounging. Our 80 x 100 schooling ring is just the right size so the horses we start have room to move out but little room to run away with us. Since we are a small training facility we are able to tailor training to the individual needs of the horse and owner. Each horse is very different and we train according to their personalities. What may work for some, may not work for others? We never rush training at Firemans Run. We believe that each horse learns at their own pace, such as children. Training the young horse to be your partner is the foundation for future training with them. We also, strongly believe in making training fun!, We want the young horses to want to please, and be willing to work, there fore we produce a strong work ethic in our young training horses. Our motto is &quot;Be your horses' partner, not his adversary&quot;. Teaching the young horse to respect you on the ground lays the foundation for them to respect you on their back.Tracey Leftwich"/>
    <n v="23089"/>
    <s v="757) 876-7705"/>
    <s v="VA"/>
    <s v="1360 Riverside Drive"/>
    <s v="Tracey Leftwich"/>
    <x v="1"/>
    <s v="tracey@firemansrunfarm.com"/>
  </r>
  <r>
    <s v="http://www.hoof-beats.com"/>
    <s v="Lexington"/>
    <s v="Hoofbeats Therapeutic Riding Center"/>
    <s v="Therapeutic Riding Instruction, Fall and Spring Hear the Beat Horse Show at the Virginia Horse Center, Annual Fall Festival, Trail Ride and Cook Out at the Virginia Horse Center"/>
    <n v="24450"/>
    <s v="540-464-3337"/>
    <s v="VA"/>
    <m/>
    <s v="Alice Buchanan"/>
    <x v="1"/>
    <s v="Hoofbeats@rockbridge.net"/>
  </r>
  <r>
    <s v="http://www.blueribbonshows.com"/>
    <s v="lutherville"/>
    <s v="The Equine Event East"/>
    <s v="The regions largest equine trade show, Equine Event East, returns this year to the Dulles Expo Center in Chantilly, VA (approximately 25 minutes west of Washington, DC) on March 18 through 20. Hours are noon to 8 p.m. on Friday, March 18; 9 a.m. to 7 p.m. on Saturday, March 19; and 9 a.m. to 5 p.m. on Sunday, March 20. Admission is $12 for adults, $8 for children, and free for children under 6 years. Its an event with something for the entire family. For children, the American Quarter Horse Association will offer free rides on Quarter Horses. Breyer, maker of model horses, will offer Breyer Fun Days which will include games, prizes and crafts all weekend and Paint Your Own Horse Day on Saturday, March 19 from 10 am to 5 pm. During Paint Your Horse Day, children will be allowed each hour to paint a model horse. (Plan to arrive early for this event as its very popular and space is limited.)Also, the internationally known horses Cupid and Arrow will be on site along with their owner and childrens author Buck Lakinowski. These two have become internationally known through Bucks books and through Breyers modeling of the two horses. Cupid was rescued at an auction by Buck when he noticed the perfectly formed heart on her face. Although she had been extremely abused and was in terrible condition, he bought her and brought her home to care for her. Cupid then gave birth to a foal with a perfectly formed arrow on his back. The two horses have stolen the hearts of many children and adults.In addition to the activity at the Breyer booth, Dave Seay, Nina Fout, Bruce Davidson, Josh Lyons, Karen and David OConnor head up head up a list of all-stars that will provide a variety of demonstrations and clinics on a wide array of topics including loading and trailering your horse, horse nutrition, dealing with aging horses, achieving successful fitness levels, farm and field management, competing, tack, breeding and technology. A Horse Ownership 101 will help those trying to decide how to select a horse and what to look for.Saddles, bridles, other horse items and vacations will be given away hourly.A wide variety of vendors will sell items ranging from riding clothing, tack, and feed to trailers, stables, and fencing, and everything in between. There is something at this show for everyone!The show is being held in conjunction with The Virginia Horse Councils Annual Meeting &amp; Conference and members will be admitted to the show free of charge when they show their membership card.For more information, call 877-HORSE-VA or visit the web at www.BlueRibbonShows.com."/>
    <n v="21093"/>
    <s v="1-877-HORSE-VA (1-877-467-7382)"/>
    <s v="VA"/>
    <s v="38 Abbey Bridge Court"/>
    <s v="janice donahue"/>
    <x v="1"/>
    <s v="janice@blueribbonshows.com"/>
  </r>
  <r>
    <s v="http://www.AHSAJUDGE.com"/>
    <s v="Middleburg"/>
    <s v="Show Series @ Foxchase Farm"/>
    <s v="Two day VHSA Associate rated series featuring 'A' quality judges, jumps, footing, facilities in a knowledgeable and relaxed atmosphere. References available!!!!!"/>
    <n v="20118"/>
    <s v="(703)904-0542"/>
    <s v="VA"/>
    <s v="PO Box 679"/>
    <s v="Mark Wonderly"/>
    <x v="1"/>
    <s v="AHSAJUDGE1@cs.com"/>
  </r>
  <r>
    <s v="http://www.englishcountryclassics.com"/>
    <s v="Middleburg"/>
    <s v="Country Classics"/>
    <s v="Country Classics is having their annual Anniversary Sale! Enjoy 50% OFF select Men's shirts, jackets, blazers, trousers, waistcoats, and coats! 50% off ladies' shirts, trousers, waistcoats, and jackets! Get the hunt country look. Perfect style for hunt breakfasts and the Middleburg races. The sale only happens once a year so come in today!"/>
    <n v="20118"/>
    <n v="5406873686"/>
    <s v="VA"/>
    <s v="21 East Washington Street"/>
    <s v="Country Classics"/>
    <x v="1"/>
    <s v="cdrigdencountryclassics@gmail.com"/>
  </r>
  <r>
    <s v="http://arecs.vaes.vt.edu/middleburg"/>
    <s v="Middleburg"/>
    <s v="Virginia Tech Middleburg Agricultural Research and Extension Center"/>
    <s v="The Middleburg Agricultural Research and Extension Center (MARE Center) is one of 13 Agricultural Research and Extension Stations across Virginia.  The MARE Center focuses on state of the art equine research in areas such as obesity and pasture-associated laminitis.  Visit our site for more information.  Thanks!"/>
    <n v="20117"/>
    <s v="540-687-3521 ext 22"/>
    <s v="VA"/>
    <s v="5527 Sullivans Mill Road"/>
    <s v="Donna McDonald"/>
    <x v="1"/>
    <s v="dmcdo05@vt.edu"/>
  </r>
  <r>
    <s v="http://www.sandstonefarm.com"/>
    <s v="Millwood"/>
    <s v="Sandstone Farm L.L.C."/>
    <s v="Sandstone farm is a full service training and show facility on 34 acres of beautiful rolling country side near the Shenandoah River. Conveniently located 1/2 mile off Rt 50 in Eastern Clarke Co. in the Blue Ridge Hunt Country.  We offer instruction in Hunter, Jumpers, fox hunting and Dressage.  A fine selection of Welsh cross ponies and selected horses, are for sale... Call for an appointment 540-837-1261"/>
    <n v="22646"/>
    <s v="540-837-1261"/>
    <s v="VA"/>
    <s v="3805 Millwood Rd"/>
    <s v="Luci Strange / Sandstonefarm.com"/>
    <x v="1"/>
    <s v="sandstonefarm@aol.com"/>
  </r>
  <r>
    <s v="http://annual events"/>
    <s v="Millwood"/>
    <s v="Sandstone Farm L.L.C."/>
    <s v="Hunter Horse shows:   JUMPER SHOWS COMBINED TEST check sandstonefarm.com"/>
    <n v="22646"/>
    <s v="540-837-1261"/>
    <s v="VA"/>
    <s v="3805 Millwood Rd"/>
    <s v="Luci Strange"/>
    <x v="1"/>
    <s v="sandstonefarm@aol.com"/>
  </r>
  <r>
    <s v="http://www.spgvalleyfarm.com"/>
    <s v="Moneta"/>
    <s v="Spring Valley Farm"/>
    <s v="Spring Valley Farm offers multiple horseman needs. We train to ride and drive, boarding, breeding, bed and breakfast, cabin rentals, sell/trade of horses and mini horses and donkeys. We have all disciplines of horses on our farm. Spring Valley also sells project horses. Please feel free to contact us or visit our website. It is undercontruction but still has info on it spgvalleyfarm.com"/>
    <n v="24121"/>
    <s v="540-309-6884"/>
    <s v="VA"/>
    <s v="1190 Horseshoe Bend Rd"/>
    <s v="Chad Simmons"/>
    <x v="1"/>
    <s v="info@spgvalleyfarm.com"/>
  </r>
  <r>
    <s v="http://www.crosskeysequinetherapy.org"/>
    <s v="Mt Crawford"/>
    <s v="Horsin' Around Camp!"/>
    <s v="Horsin' Around is a summer program for kids to come learn about all aspects of horse and pony care. They have hands-on activities with the horses, and learn about nutrition, horse care, grooming, and exercise through games and crafts. Once the relationship with the horses is established, they get to learn basic riding skills. Camps run from 8:30am-11:30am. The camp dates for 2013 are June 10-13, June 24-27, July 8-11, and July 29-Aug 1.$175/week if registered before May 1st!$200/week after May 1stSpaces fill quickly so register early!Horsin' Around Pony Camp is a program by Cross Keys Equine Therapy, a non-profit that offers equine assisted therapy services to children, adults, and families. A portion of the camp fee goes to support the horses and clients in the therapy program.(540) 607-6910crosskeysequinetherapy@gmail.comwww.crosskeysequinetherapy.org"/>
    <n v="22841"/>
    <s v="540-607-6910"/>
    <s v="VA"/>
    <s v="6711 Stoney Lick Rd"/>
    <s v="Alicia Burns"/>
    <x v="1"/>
    <s v="crosskeysequinetherapy@gmail.com"/>
  </r>
  <r>
    <s v="http://www.hollowoakfarm.com"/>
    <s v="Nokesville"/>
    <s v="Hollow Oak Farm, Inc."/>
    <s v="New Riding Facility in Nokesville, VA. We offer boarding, lessons, training, and horse shows. Immediate availability. Indoor arena coming soon. Call for pricing. Adjacent to Nokesville Park &amp; Equestrian Ring. Lots of trails."/>
    <n v="20181"/>
    <s v="703-594-3263"/>
    <s v="VA"/>
    <s v="12240 Aden Road"/>
    <s v="Lynn Sadler"/>
    <x v="1"/>
    <s v="lynniefnp@msn.com"/>
  </r>
  <r>
    <s v="http://cfcfarmhome.net/webdocs/DocView.aspx?wdID=259&amp;locID=0"/>
    <s v="Rhoadesville"/>
    <s v="The Mary Schwentker Cross Country Clinic"/>
    <s v="On September 22, CFC Farm &amp; Home Center and Pace-Maker Horse Feeds will again sponsor the Mary Schwentker Cross Country Clinic at Win Green Farm in Rhoadesville, Virginia. Ms. Schwentker is an accomplished international 3-day event competitor and trainer. Win Green Farm, located at 27510 Mine Run Rd. in Rhoadesville (http://www.wingreenxc.com/) offers Eventing features such as water jumps with multiple approaches, banks and ditches, sunken road, Weldons Wall, skinnies, and more. Also included is a Trakenher designed to challenge the rider, but not trouble the horse, plus confidence building and straight-forward log jumps. Registration is $85, and includes rider, horse, and one auditor. Individual auditor registration is $10. Lunch is included in registration fees. Registration forms can be picked up at any CFC Farm and Home Center, or online at www.cfcfarmhome.com. Pre-registration is required. The registration deadline is September 14, 2012. Call Sharon Piatt for more information at 540-439-3254 or email at spiatt@cfcfarmhome.com."/>
    <n v="22542"/>
    <s v="540-439-3254"/>
    <s v="VA"/>
    <s v="27510 Mine Run Rd."/>
    <s v="Sharon Piatt"/>
    <x v="1"/>
    <s v="spiatt@cfcfarmhome.com"/>
  </r>
  <r>
    <s v="http://www.horsesinservice.org"/>
    <s v="Richmond"/>
    <s v="Horses In Service"/>
    <s v="Horses In Service, a non-profit organization, which provides therapeutic riding lessons for people with disabilities.  H.I.S mission is to encourage people with disabilities, their families and friends to achieve an enriched quality of life through physical, emotional, social, spiritual and educational development using the dynamics of therapeutic horseback riding.  To educate staff, horsemen and the community in natural horsemanship and therapeutic riding, through publications, newsletters and training sessions.  We have annual fundraisers such as spaghetti dinners, trail rides.   H.I.S has volunteer opportunities such as side walkers, horse leaders, barn help and instructors."/>
    <n v="23231"/>
    <m/>
    <s v="VA"/>
    <s v="6301 Hines Road"/>
    <s v="Niki LeHew"/>
    <x v="1"/>
    <s v="horses.in.service@gmail.com"/>
  </r>
  <r>
    <s v="http://www.equineextravaganza.com"/>
    <s v="Richmond"/>
    <s v="Equine Extravaganza"/>
    <s v="Whether horses are your passion or your profession, you'll find a wealth of demonstrations, information and products to satisfy your specific needs at the Equine Extravaganza  Our vendors represent some of the best shopping the horse industry has to offer.   And our clinics and seminars represent one of the most comprehensive collections of topics anywhere in the country. Virginia Equine Extravaganza is held the last weekend of October annually and the North Carolina event is held the first weekend of August in Raleigh."/>
    <n v="23227"/>
    <s v="410.647.3800"/>
    <s v="VA"/>
    <m/>
    <s v="Information"/>
    <x v="1"/>
    <s v="info@equineextravaganza.com"/>
  </r>
  <r>
    <m/>
    <s v="Scottsville"/>
    <s v="Free Spirit  farm"/>
    <s v="JULY 4TYH HORSE SHOW COME WATCH!!!!     Come see Huxley Greer &amp; Amber Monopoli fawn &amp; patty perform!!! over fences 2&quot; 2&quot;6   NOT A COMPETITION!"/>
    <n v="24590"/>
    <s v="434 983 7654"/>
    <s v="VA"/>
    <m/>
    <s v="Huxley greer"/>
    <x v="1"/>
    <m/>
  </r>
  <r>
    <s v="http://www.majesticmeadowstables.com"/>
    <s v="Stevensburg"/>
    <s v="Majestic Meadow Stables and Balanced Venture Horsemanship"/>
    <s v="Majestic Meadow Stables is a 50Ac. horse farm in the heart of Culpeper County.  We offer 2 arena's, round pen, stall and field board opportunities, trails, play yard and much more.  We are a Natural Horsemanship facility so all horses are treated as individuals, respectfully and with your wishes and desires in mind.  We offer a wide variety of grains and feed options.  Many services are free of charge.  Check out our website then call for an appointment.  Our boarders are long term, happy and so are their horses."/>
    <n v="22741"/>
    <s v="540-219-6532"/>
    <s v="VA"/>
    <s v="23114 Maddens Tavern Road"/>
    <s v="Bonnie Williams"/>
    <x v="1"/>
    <s v="mms.bonnie@yahoo.com"/>
  </r>
  <r>
    <s v="http://equinewebservice.com/danielle_rowland/index.htm"/>
    <s v="Suffolk"/>
    <s v="Danielle Rowland Advanced Young Rider Fund"/>
    <s v="Danielle Rowland is a 19 year old college student who is trying to raise funds to try out for the USDF REgion 1 Dressage Advanced Young Rider TEam to go to the North American Young Rider Championships.  Her friends and supporters are doing several fund raisers for her including an all around benefit show and a Silent Auction.   SEe website for details and updates."/>
    <n v="23432"/>
    <s v="757-255-0524"/>
    <s v="VA"/>
    <s v="1468 Peppercorn Lane"/>
    <s v="Kathy Rowse"/>
    <x v="1"/>
    <s v="krowse@pinn.net"/>
  </r>
  <r>
    <s v="http://www.Summerplacefarm.com"/>
    <s v="The Plains"/>
    <s v="Summerplace Farm"/>
    <s v="2011 Horse shows start April 2, 2011.  Come spend the say at Summerplace"/>
    <n v="20198"/>
    <m/>
    <s v="VA"/>
    <m/>
    <s v="Tom Finch"/>
    <x v="1"/>
    <s v="info@summerplacefarm.com"/>
  </r>
  <r>
    <s v="http://www.picturesquefarm.com"/>
    <s v="Warrenton"/>
    <s v="PicturesqueFarm"/>
    <s v="Picturesque Farm is situated on 36 acres located on the south side of Warrenton, Va.  The 28 stall show barn has a heated/air conditioned lounge and bathroom, two double wash stalls with hot and cold water, and two large tack rooms.  There is a huge 200' x 160' all weather sand outdoor arena with a new course of jumps, a 140' x 75' indoor arena. The horses &amp; ponies are all privately owned show horses.  The riding stable specializes in hunters with strong basics in groundwork &amp; equitation as well as cross country schooling, trail riding and foxhunting. In addition to teaching lessons, we show extensively in rated and local VHSA shows, train/reschool, buy, sell and have a consignment program as well.  We are members of the VHSA and have 9 hunter schooling shows each summer.  There is an annex to Picturesque Farm that is an additional 200 acres which houses our stallion, the nursery and over 110 acres of private trails. Please call the office at 540-349-2026 or feel free to email us at: kristy@picturesquefarm.com"/>
    <n v="20186"/>
    <s v="540-349-2026"/>
    <s v="VA"/>
    <s v="7769 Piccadilly Drive"/>
    <s v="Kristy Willwerth"/>
    <x v="1"/>
    <s v="kristy@picturesquefarm.com"/>
  </r>
  <r>
    <s v="http://aboutsigns.net/"/>
    <s v="Warrenton"/>
    <s v="About Signs Inc."/>
    <s v="Vehicle Lettering / Business Cards / Banners / Event Signage / Trailer Striping / Invitations / Farm Signs / Displays / Decals"/>
    <n v="20187"/>
    <s v="540-349-7842"/>
    <s v="VA"/>
    <s v="5441 Old Alexandria Pike"/>
    <s v="James Brown"/>
    <x v="1"/>
    <s v="jimmybrown@aboutsigns.net"/>
  </r>
  <r>
    <s v="http://www.picturesquefarm.com"/>
    <s v="Warrenton"/>
    <s v="Picturesque Farm"/>
    <s v="Located 35 miles from D.C.,on over 300 acres,Picturesque Farm specializes in finding the Right horse for any level of rider. Many breeds of sporthorses and ponies are available for every discipline. Horses can be shipped both in and outside the U.S. Instructors teach all levels of pleasure riders and show hunter students in our indoor and outdoor lighted rings. Boarding is available with over 90 acres of trails. We offer several Summer camp programs, as well as a Summer schooling show series. Visit our web page at www.picturesquefarm.com"/>
    <n v="20186"/>
    <s v="(540) 349-2026"/>
    <s v="VA"/>
    <s v="7769 Piccadilly Drive"/>
    <s v="Kristy Willwerth"/>
    <x v="1"/>
    <s v="Kristy@picturesquefarm.com"/>
  </r>
  <r>
    <s v="http://www.upperville.com/"/>
    <s v="Warrenton"/>
    <s v="Upperville Colt &amp; Horse Show"/>
    <s v="The website of the 148th annual Upperville Colt &amp; Horse Show...America's oldest...dating to 1853"/>
    <n v="20188"/>
    <s v="540-687-6012"/>
    <s v="VA"/>
    <s v="P.O. Box 1288"/>
    <s v="Thomas McLaughlin"/>
    <x v="1"/>
    <m/>
  </r>
  <r>
    <s v="http://www.warrentonhorseshow.com"/>
    <s v="Warrenton"/>
    <s v="Warrenton Horse Show"/>
    <s v="Welcome to THE WARRENTON HORSE SHOW! We are proud that in our 102nd year we are introducing new divisions and classes offering prizes &amp; cash awards."/>
    <n v="20186"/>
    <s v="(540) 347-9442"/>
    <s v="VA"/>
    <s v="P.O. Box 535"/>
    <s v="E. Sue Bopp"/>
    <x v="1"/>
    <m/>
  </r>
  <r>
    <s v="http://www.vagoldcup.com"/>
    <s v="Warrenton"/>
    <s v="Virginia Gold Cup"/>
    <s v="The official web site of the Virginia Gold Cup Races held at Great Meadows on the first Saturday of May each year."/>
    <n v="20186"/>
    <s v="1-800-69-RACES"/>
    <s v="VA"/>
    <s v="90 Main Street"/>
    <s v="Diane Jones"/>
    <x v="1"/>
    <s v="diane@vagoldcup.com"/>
  </r>
  <r>
    <s v="http://www.hermitagtehillfarm.com"/>
    <s v="Waynesboro"/>
    <s v="Hermitage Hill Farm &amp; Stables"/>
    <s v="Hermitage Hill is a beautiful farm situated in the foothills of the Blue Ridge. .We offer an exclusive reception facility and premier horse boarding operation. Our reception room is climate controlled and measure at 4,000 sq feet. Beautiful views abound and we offer a patio area complete with a gas fireplace for chllier months. For those looking to board, our facility offers 2 riding arenas, one with lights, round pen, hotwalker, hot and cold washbays, skydeck for viewing, wifi and a lounge area. Visit us online to learn more about this exclusive facility. Http://www.hermitagehillfarm.com"/>
    <n v="22980"/>
    <s v="540 490 2609"/>
    <s v="VA"/>
    <s v="81 Livery Lane"/>
    <s v="craig nargi"/>
    <x v="1"/>
    <s v="info@hermitagehillfarm.com"/>
  </r>
  <r>
    <s v="http://www.zazzle.com/woofnwhinny?rf=238969727029590657"/>
    <s v="Alexandria"/>
    <s v="WoofNWhinny* Clothing, Shoes, &amp; Gifts"/>
    <s v="WoofNWhinny -- Equestrian-themed clothing, shoes, gifts, and useful stuff.  Gaited breeds, Ponies, Arabians, Horsey Humor, and more.  Also many dog designs, including Dog Show Shoes in most breeds and customizable colors.  Equestrian design shoes include Polo Ponies, Dressage, and Jockey Silks.  Hoodies, T-Shirts, Shoes, Mugs, Iphone cases, Bumper Stickers, and addtional products on the way frequently.  Check out the caution stickers for your barn or property too.  Coupon codes, sales and special offers available on http://www.facebook.com/pages/WoofNWhinny/185197184826686"/>
    <n v="22314"/>
    <m/>
    <s v="VA"/>
    <m/>
    <s v="S. Sommerfield"/>
    <x v="2"/>
    <s v="woofnwhinny@rocketmail.com"/>
  </r>
  <r>
    <s v="http://www.aliciamwalker.com"/>
    <s v="alexandria"/>
    <s v="Walker Designs"/>
    <s v="I provide professional graphic design at a fast, professional, creative and low rate! Don't let anyone design your website, you need someone with a passion for horses like you! I can do logo design, ad's, business cards and your website!"/>
    <n v="22309"/>
    <n v="5712637754"/>
    <s v="VA"/>
    <s v="4469 pembrook village dr"/>
    <s v="Alicia Walker"/>
    <x v="2"/>
    <s v="evilamc@gmail.com"/>
  </r>
  <r>
    <m/>
    <s v="Amelia"/>
    <s v="Jody Ciliberto's Equine Exposure"/>
    <s v="Availabale for shows, inspections, fox hunts, farm calls statewide."/>
    <n v="23002"/>
    <s v="804-561-7448"/>
    <s v="VA"/>
    <s v="9820 Jennings Lane"/>
    <s v="Jody Ciliberto"/>
    <x v="2"/>
    <s v="equinexposure@msn.com"/>
  </r>
  <r>
    <s v="http://www.dragonwell.net"/>
    <s v="Arlington"/>
    <s v="Dragon Well Equine Video"/>
    <s v="Dragon Well is a digital media firm specializing in all aspects of video, DVD, and website production for extreme sports.We are the official video producers for a number of the top stunt and sport motorcycle riders in the US, and have extensive global experience in a variety of disciplines.Our experience filming unique angles from difficult vantage points for extreme sports makes us an ideal fit for equestrian events. Several staff members are also equestrians.Please call me for more information."/>
    <n v="22201"/>
    <s v="703-247-4054"/>
    <s v="VA"/>
    <s v="2020 N 14th Street #500"/>
    <s v="Kim Harder"/>
    <x v="2"/>
    <s v="kim@dragonwell.net"/>
  </r>
  <r>
    <s v="http://www.pawprintsphotography.com"/>
    <s v="Arlington"/>
    <s v="PawPrints Photography"/>
    <s v="We are not your average photography service.  We specialize in photographing pets and their people.First and foremost we are pet people.  We own pets, we understand pets and we love pets.  We are also artists who strive to capture the uniqueness of your pet and the special bond you share.We provide our services on location where your pet is most comfortable.  In fact, you may never need to leave home.As members of the Professional Photographers of America (PPA), we are committed to providing extraordinary portraits.  We are so dedicated to quality that we offer a satisfaction guarantee."/>
    <n v="22003"/>
    <s v="703.354.3736"/>
    <s v="VA"/>
    <s v="P.O. Box 841"/>
    <s v="Robin Burkett"/>
    <x v="2"/>
    <s v="info@pawprintsphotography.com"/>
  </r>
  <r>
    <s v="http://www.horsephotoguy.com"/>
    <s v="Ashburn"/>
    <s v="Horse Photo Guy"/>
    <s v="Notable equine photography by Angela Guy. Eventing, H/J, dressage, foxhunting, flat or jump racing, and more!! Also black &amp; white art prints of the horse."/>
    <n v="20147"/>
    <s v="703-723-3434"/>
    <s v="VA"/>
    <s v="20594 Cornstalk Terrace #202"/>
    <s v="Angela  Guy"/>
    <x v="2"/>
    <s v="texang73@hotmail.com"/>
  </r>
  <r>
    <m/>
    <s v="AYLETT"/>
    <s v="SOUTHERN EXPOSURE PHOTOGRAPHY"/>
    <s v="EQUINE PHOTOGRAPHYWEDDING PHOTOGRAPHY"/>
    <n v="23009"/>
    <s v="804-874-8204"/>
    <s v="VA"/>
    <s v="158 LA MAE CIRCLE"/>
    <s v="WENDY SHINAULT"/>
    <x v="2"/>
    <s v="DIXIEFROG@JUNO.COM"/>
  </r>
  <r>
    <s v="http://www.horseeventphotography.com"/>
    <s v="Barboursville"/>
    <s v="Kara Morris Photography"/>
    <s v="Farm photo shoots and events. Specializing in Arabians and natural lighting, but have experience with many other breeds including Quarterhorse, Saddlebreds, Morgans, Warmbloods and Friesians. Contact me to arrange a photo shoot session for your horse. Arrange a group of your friends and receive a discount for multiple horses."/>
    <n v="22923"/>
    <s v="434.989.1111"/>
    <s v="VA"/>
    <s v="15286 McWilliams Drive"/>
    <s v="Kara Morris"/>
    <x v="2"/>
    <s v="karahite@aol.com"/>
  </r>
  <r>
    <s v="http://www.equiseafarms.com"/>
    <s v="Barhamsville"/>
    <s v="Equisea Farms Arabian &amp; Friesian Horses"/>
    <s v="We breed and sell black straight Egyptian Arabian and Dutch registered Friesian horses.  Semen shipment from Thee Samurai, our black Arabian stallion, is  available.  We also breed beautiful llamas for horse companions, wool, guard animals and pets.  Fine art (photography, paintings and sculpture) with nature, wildlife and equestrian themes are available.  Commissions welcome!"/>
    <n v="23011"/>
    <n v="7575660698"/>
    <s v="VA"/>
    <s v="4955 Farmers Dr"/>
    <s v="Robert Hale"/>
    <x v="2"/>
    <s v="artistakarena@yahoo.com"/>
  </r>
  <r>
    <m/>
    <s v="Blacksburg"/>
    <s v="Flying Change Design Studio"/>
    <s v="Quality pencil portraits of your horse at affordable prices!   Please visit my website to see more examples of my work. Http://www.denzene.net/"/>
    <n v="24060"/>
    <s v="540-239-7730"/>
    <s v="VA"/>
    <s v="9200 Hunter's Mill Rd Apt. E"/>
    <s v="Kristin Denzene"/>
    <x v="2"/>
    <s v="dnzn@vt.edu"/>
  </r>
  <r>
    <s v="http://www.equinegraphics.com"/>
    <s v="Blacksburg"/>
    <s v="Graphics by Gail"/>
    <s v="Exclusive Equine Graphics"/>
    <n v="24060"/>
    <s v="540.552.6639"/>
    <s v="VA"/>
    <s v="1538 Clay Street"/>
    <s v="Gail Maslyk"/>
    <x v="2"/>
    <s v="gail@equinegraphics.com"/>
  </r>
  <r>
    <s v="http://www.rideonsports.photoreflect.com"/>
    <s v="blue ridge"/>
    <s v="Ride On Sports Photography"/>
    <s v="Professional photography services including competition action shots, horse and rider portraits, horse show promotions and equine marketing services."/>
    <n v="24064"/>
    <s v="540-529-5373"/>
    <s v="VA"/>
    <s v="1477 bore auger road"/>
    <s v="David Bell"/>
    <x v="2"/>
    <s v="bdavid.bell@gmail.com"/>
  </r>
  <r>
    <m/>
    <s v="Bluemont"/>
    <s v="Monolith Painting Co."/>
    <s v="Contact us for all of your Faux finishing, Decorative and Custom interior painting needs."/>
    <n v="20135"/>
    <s v="540-955-1920"/>
    <s v="VA"/>
    <s v="51 White Oak La"/>
    <s v="Kerry McCool"/>
    <x v="2"/>
    <s v="kdmccool@comcast.net"/>
  </r>
  <r>
    <m/>
    <s v="bristow"/>
    <s v="Charlotte Hoberg Personal Portraits"/>
    <s v="Portraits offered for horse owners and lovers alike! Want a picture of your heart horse painted? I can paint horses, people, dogs, and much more! Professional quality at a reasonable price. I can work within a time frame and will work my hardest to fit the requirements of the client."/>
    <n v="20136"/>
    <m/>
    <s v="VA"/>
    <m/>
    <s v="Charlotte Hoberg"/>
    <x v="2"/>
    <s v="Charlottehoberg@yahoo.com"/>
  </r>
  <r>
    <s v="http://www.horse-sculptures.com"/>
    <s v="Broad Run"/>
    <s v="Enhalo Artworks Dorothy Smith"/>
    <s v="Equestrian bronzes, welded steel pieces and jewelry. Commissions accepted. The beauty of horses expressed through the artist's interpretation. I'm an artist with a reputation for capturing personality and movement. Call me and come see my portfolio and some of my sculptures."/>
    <n v="20137"/>
    <s v="(540) 347-3576"/>
    <s v="VA"/>
    <s v="6121 Blantyre rd."/>
    <s v="Dorothy Smith"/>
    <x v="2"/>
    <s v="fineart111@aol.com"/>
  </r>
  <r>
    <s v="http://www.rondaann.com"/>
    <s v="Broad Run"/>
    <s v="Ronda Ann's Custom ART &amp; PHOTOGRAPHY"/>
    <s v="A native of Fauquier County, Ronda Ann is a respected local artist and photographer who creates custom work of the highest quality at affordable prices. As a lifelong rider and accomplished equestrian, Ronda  understands the intimate relationship between a horse and its rider/owner. Immortalize your horse today by allowing Ronda Ann Gregorio to create a custom portrait that captures its beauty and essence."/>
    <n v="20137"/>
    <s v="(703) 282-9135"/>
    <s v="VA"/>
    <s v="5702 Hunt Ridge Court"/>
    <s v="Ronda  Ann  Gregorio"/>
    <x v="2"/>
    <s v="wissana@aol.com"/>
  </r>
  <r>
    <m/>
    <s v="Broadlands"/>
    <s v="19:26 Photography"/>
    <s v="I am a local photographer in the Ashburn (Broadlands) area of Virginia. I can take anything, portraits, action, exhibit, you name it.  I'm new I will admit, but have been told that I have a lot of talent.  I like to find the interesting angles in pictures making them standout from everyone else's photography.  Photo shoot are $50 and unlike most photographer who print, I sell buy the CD's giving you all the prints to do what you like with for $50.  I edit on request or if I see need to.  I believe in natural beauty, so I do very little editing.  Feel free to email or call me to set a date."/>
    <n v="20148"/>
    <s v="757-635-8911"/>
    <s v="VA"/>
    <m/>
    <s v="Kimberly Suits"/>
    <x v="2"/>
    <s v="photo1926@live.com"/>
  </r>
  <r>
    <s v="http://www.kristenqueenart.com"/>
    <s v="Buckingham"/>
    <s v="Runs With Colors Studio-The Art &amp; Photography of Kristen Queen"/>
    <s v="Capturing the Movement, Emotion, and the Spirit of the Horse.  Custom pastel portraits and photography by Kristen Queen. Centrally located in VA and will travel to your home, event, or stable. Please visit www.kristenqueenart.com for moreinformation and to view image galleries. kristenqueenart@yahoo.com"/>
    <n v="23921"/>
    <s v="434-547-9906"/>
    <s v="VA"/>
    <m/>
    <s v="Kristen Queen"/>
    <x v="2"/>
    <s v="kristenqueenart@yahoo.com"/>
  </r>
  <r>
    <s v="http://www.gryphonskeepfarm.com"/>
    <s v="bumpass"/>
    <s v="Gryphon's Keep Farm"/>
    <s v="Custom artwork and professional equine photography.Gryphon's Keep Farm is available for unique one of a kind gifts, as well as beautiful (and affordable!) professional photography.  Please visit the website to view samples of both."/>
    <n v="23024"/>
    <m/>
    <s v="VA"/>
    <m/>
    <s v="S Weaver"/>
    <x v="2"/>
    <s v="info@gryphonskeepfarm.com"/>
  </r>
  <r>
    <s v="http://www.digitalartworkcreations.com"/>
    <s v="Catharpin"/>
    <s v="Digital Artwork Creations"/>
    <s v="Since childhood, my main passions in life have been, horses, flowers, nature, and art.  I have dabbled in several art mediums and photography in the past, however, I have finally found my niche with the advent of digital photography and imaging.For several years now, I have been creating artwork from digital photos of my passions.I am now offering my creations for sale on several items, including posters, tiles, mugs, calendars, and wearing apparel.  Or, if you prefer, they can be produced as fine art work professionally printed and framed on premium papers or canvas.I am also offering custom services to make beautiful artwork from your photos."/>
    <n v="20143"/>
    <s v="571-261-1920"/>
    <s v="VA"/>
    <s v="3650 Dunigan Court"/>
    <s v="Marian Hamamo"/>
    <x v="2"/>
    <s v="hamamomr22@yahoo.com"/>
  </r>
  <r>
    <m/>
    <s v="Catlett"/>
    <s v="Kari Corbin Photography"/>
    <s v="Hello I am starting up my equine photography business this summer, if anyone is interested in having professional, reasonably priced photographs done or your horse or horses, please email me. I have a lot of experiance with horses so I can work with you and your horse to get the shots you want. I can shoot your horse at liberty, under saddle, or at a show. Email me for examples of previous work"/>
    <n v="20119"/>
    <m/>
    <s v="VA"/>
    <s v="3142 Eagle Nest Drive"/>
    <s v="Kari Corbin"/>
    <x v="2"/>
    <s v="natersmom1@yahoo.com"/>
  </r>
  <r>
    <s v="http://www.vintagevalleysporthorses.com"/>
    <s v="Catlett"/>
    <s v="Vintage Valley Sporthorses"/>
    <s v="Boarding, training and Lessons in Dressage, Hunter/Jumper and Eventing for Beginner to Advanced. Training Your Horse From Start to The Finished Show Horse, Horses of All Levels Available for Lessons, Lease and Sale Fun Shows, Clinics, Seminars Large Lighted Indoor arena and outdoor arenaLarge Stalls, Wash rack  Grass Pasture and Turn Out Areas Premium Feed and Multiple Hay Feeding Throughout the Day Excellent Experienced Full Care Staff This is a beautiful and peaceful farm for horses and riders. VISITORS BY APPOINTMENT ONLY."/>
    <n v="20119"/>
    <s v="540 607 0711"/>
    <s v="VA"/>
    <s v="11198 Brent Town Rd"/>
    <s v="Bill and Annette Payne"/>
    <x v="2"/>
    <s v="vvsporthorses@gmail.com"/>
  </r>
  <r>
    <s v="http://www.virginiaequestrianphotography.com"/>
    <s v="Chantilly"/>
    <s v="R David Original Photography - The Carousel"/>
    <s v="Photographer and equestrian Ruth David has been riding in and around Middleburg, Virginia for over twenty years. An established professional portrait and editorial photographer, she is a member of Professional Photographers of America, the International Registry of Childrens Photographers, and the American Society of Media Photographers. Her skill and knowledge of horses is an invaluable tool in portrait photography in the equestrian market.Ms. David is available for portrait sessions at your farm for children and adults with their equine companions, as well as for individual equine portraiture. She can also be booked for mini-session days at farms for multiple clients."/>
    <n v="20151"/>
    <s v="703-722-1268"/>
    <s v="VA"/>
    <s v="13558 Point Pleasant Dr"/>
    <s v="Ruth David"/>
    <x v="2"/>
    <s v="rmedavid@aol.com"/>
  </r>
  <r>
    <s v="http://www.sunstraces.com"/>
    <s v="Charlottesville"/>
    <s v="Suns Traces Gallery  &amp; VA Clay Studio"/>
    <s v="Suns Traces Gallery represents fine craft artisans of VAVA Clay Studio-Paula Brown-Steedly  offers one of a kind equine art"/>
    <n v="22911"/>
    <s v="434-973-3700"/>
    <s v="VA"/>
    <s v="3884 Jessies ln"/>
    <s v="Paula Brown-Steedly"/>
    <x v="2"/>
    <s v="paula@vaclay.com"/>
  </r>
  <r>
    <s v="http://www.lhenryphoto.com"/>
    <s v="Charlottesville"/>
    <s v="LHenry Photography"/>
    <s v="Being a rider myself gives me a certain edge and perspective that my clients appreciate. Whether it's senior portraits with your favorite four legged friend or a just because moment with the one who knows you best, I am happy to accommodate. Please check out my website to view my current work."/>
    <n v="22902"/>
    <s v="434-981-9470"/>
    <s v="VA"/>
    <s v="PO Box 2464"/>
    <s v="Lindsey Henry"/>
    <x v="2"/>
    <s v="l.henry.photography@gmail.com"/>
  </r>
  <r>
    <s v="http://www.wicala.com"/>
    <s v="Charlottesville"/>
    <s v="WICALA ~ Horse Dance Sticks"/>
    <s v="The Lakotah Sioux originated the horse dance stick to honor the spirit of a favored horse. At death, the mane, tail and accoutrements that decorated the horse in life are transferred to the stick. These works of art are used in dance ceremonies and as a rattling tool to focus thoughts and enter a meditative state.  Each horse is shaped to be held comfortably in one hand at the saddle/waist.  No two are alike ~ hand carved from wood with incredible details: real horse mane and tail hair, leather &quot;saddle&quot;, brass tacking, tobacco pouch, hand painted sinew medicine shield, and bead work. There are also hidden chambers at the chakras of each horse that contain meaningful totems.  These objects add to the rattle sound when shaken.  Colors can be special requested ~ horse hair colors range from black to chestnut to blonde ~ body colors in infinite variations."/>
    <n v="22901"/>
    <s v="434 249-0535"/>
    <s v="VA"/>
    <s v="1766 Hearthglow Lane"/>
    <s v="Liz  Olmsted"/>
    <x v="2"/>
    <s v="wicala@wicala.com"/>
  </r>
  <r>
    <s v="http://www.brightideaprints.com"/>
    <s v="Chesapeake"/>
    <s v="Bright Idea Design"/>
    <s v="Bright Idea Design is dedicated to providing high-quality graphic art. Based in Chesapeake, VA, we provide professional design services to local businesses and individuals while still catering to the rest of the world, no matter the distance, with printed and digital products. We believe that simple is better, and we love to have fun. Able to provide elegant, clean designs as well as fun and whimsical illustrations, we do what we love and hope that you love what we do.***Please look for an Equestrian section to come up on our website very soon. We will offer Graphic Design Services as well as Video Editing (for Horse Sale Videos) for barns in the Virginia Area."/>
    <n v="23320"/>
    <m/>
    <s v="VA"/>
    <m/>
    <s v="Aleyna Baggott"/>
    <x v="2"/>
    <s v="aleyna.baggott@gmail.com"/>
  </r>
  <r>
    <s v="http://catherinecranephoto.com/"/>
    <s v="Chesapeake"/>
    <s v="Catherine Crane Photography"/>
    <s v="Providing professional photography services, specializing in equine photography. My passion is capturing the special bond between people and their horses! I service Hampton Roads and beyond. Please visit my website to view my portfolio and more details! I look forward to meeting you and your horse!http://catherinecranephoto.com/"/>
    <n v="23320"/>
    <s v="757-374-8287"/>
    <s v="VA"/>
    <s v="709 Cordgrass Ct"/>
    <s v="Catherine Crane"/>
    <x v="2"/>
    <s v="catherinecranephoto@gmail.com"/>
  </r>
  <r>
    <s v="http://lachelle.does.it"/>
    <s v="Chester"/>
    <s v="Photography By Lachelle"/>
    <s v="I am a local photographer in the Greater Richmond area that specializes in equine art and horse show photography. I am also available to do weddings, engagements, senior portraits, etc. I shoot on-location. For more information, please visit my facebook page:http://www.facebook.com/PhotographyByLachelleor my website:http://lachelle.does.itThanks!"/>
    <n v="23831"/>
    <s v="(804)971-8083"/>
    <s v="VA"/>
    <m/>
    <s v="Lachelle Henderson"/>
    <x v="2"/>
    <s v="lachellesays@gmail.com"/>
  </r>
  <r>
    <m/>
    <s v="Clifton"/>
    <s v="Julieanne Photography"/>
    <s v="Photographer looking to get new clients. I have taken engagement shots and children portraits as well. I am a horse lover and would enjoy doing senior photos of you and your horse or any beloved 4 legged friend."/>
    <n v="20124"/>
    <m/>
    <s v="VA"/>
    <m/>
    <s v="Julie Hemmen"/>
    <x v="2"/>
    <s v="marinebuster@gmail.com"/>
  </r>
  <r>
    <s v="http://www.blowingwinds.com"/>
    <s v="Colonial Bch"/>
    <s v="Blowing Winds"/>
    <s v="professional artist working in various mediums. beautiful life like portraits of you and your horse/ or any favorite pet/ also properties/and or homes. all work done from your photographs. prices vary according to medium used and size work requested. Please call for consultation and prices. Prices are reseasonabe-something for everyones price range."/>
    <n v="22443"/>
    <s v="804-224-3105"/>
    <s v="VA"/>
    <s v="217 Ebb Tide Drive"/>
    <s v="Patty Hostelka"/>
    <x v="2"/>
    <s v="blowingwinds@yahoo.com"/>
  </r>
  <r>
    <s v="http://www.vacreative.photoreflect.com"/>
    <s v="Culpeper"/>
    <s v="VA Creative"/>
    <s v="Central and Northern Virginia based photographer, available for events, farm calls, weddings, engagement photos.http://www.vacreative.photoreflect.com"/>
    <n v="22701"/>
    <s v="540.522.9640"/>
    <s v="VA"/>
    <m/>
    <s v="Susan Carlson"/>
    <x v="2"/>
    <s v="sebringlv@yahoo.com"/>
  </r>
  <r>
    <s v="http://buckley.vabb.com/"/>
    <s v="Culpeper"/>
    <s v="Original Art &amp; Giclee Prints"/>
    <m/>
    <n v="22701"/>
    <m/>
    <s v="VA"/>
    <m/>
    <s v="Dina Buckley"/>
    <x v="2"/>
    <m/>
  </r>
  <r>
    <s v="http://www.AshleyHoffmanPhotography.com"/>
    <s v="Culpeper"/>
    <s v="Ashley Hoffman Photography"/>
    <s v="I specialize in equine fine art photography, horse show photography and equine portraits.  www.AshleyHoffmanPhotography.com"/>
    <n v="22701"/>
    <n v="5408780899"/>
    <s v="VA"/>
    <m/>
    <s v="Ashley Hoffman"/>
    <x v="2"/>
    <s v="Ashley@AshleyHoffmanPhotography.com"/>
  </r>
  <r>
    <s v="http://aponi06.deviantart.com/"/>
    <s v="Dale City"/>
    <s v="Aponi Photography"/>
    <s v="Hello! I'm getting into digital photography and would love to take pictures of your horse(s) riding, shows or at liberty. I'm located in Dale City and can travel within an hour. Please contact me for more details.Some of my photography can be seen on the link. Thank you!"/>
    <n v="22193"/>
    <m/>
    <s v="VA"/>
    <m/>
    <s v="C C"/>
    <x v="2"/>
    <s v="sparkette82@gmail.com"/>
  </r>
  <r>
    <s v="http://www.picsofyou.com"/>
    <s v="Dry Fork"/>
    <s v="Pics Of You, LLC"/>
    <s v="Specializing in horse show event photography and private farm shoots. With offices in central and southern Virginia we cover all portions of the state, and travel to events along the east coast. Contact us to arrange for your personalized farm shoot, or if you need a photographer at your upcoming event. We offer on-site viewing stations."/>
    <n v="24549"/>
    <s v="434-724-6792"/>
    <s v="VA"/>
    <s v="1852 Sunset Dr"/>
    <s v="John Robinson"/>
    <x v="2"/>
    <s v="info@picsofyou.com"/>
  </r>
  <r>
    <s v="http://www.freespiritglass.biz"/>
    <s v="edinburg"/>
    <s v="Free Spirit Art Works"/>
    <s v="I etch glass wine glasses,coffee mugs and vases...I can do personal gifts,fundraisers,farm logos,awards,etc. samples are on the web site ..I have my own original designs simple yet sophisticated...I do crystal and glass prices vary on design the quantity and shipping...Enjoy what you see on the web...I do other designs also not shown..."/>
    <n v="22824"/>
    <s v="540-975-1148"/>
    <s v="VA"/>
    <m/>
    <s v="Pam Marshall"/>
    <x v="2"/>
    <s v="britepath1951@yahoo.com"/>
  </r>
  <r>
    <s v="http://alexeevaphotography.pixieset.com"/>
    <s v="Falls Church/McLean"/>
    <s v="Alexeeva Photography"/>
    <s v="Alexeeva Photography bloomed from Alice Alexeeva's passion for photography. Alice has looked at the world through her camera and now brings her experience to clients.Alice's love for photography began with a simple digital camera that was a birthday gift. She would take photos of anything and everything. Since then, Alice has upgraded her equipment and worked alongside proven professional photographers. Her keen eye and passion is seen through her stunning images. For more information, please contact Alice at alexeevaphotography@gmail.com Alexeeva Photography is proudly associated with Second Chance Sporthorses(http://www.secondchancesporthorses.com/)"/>
    <n v="22043"/>
    <s v="703 344 3465"/>
    <s v="VA"/>
    <m/>
    <s v="Alice Alexeeva"/>
    <x v="2"/>
    <s v="alexeevaphotography@gmail.com"/>
  </r>
  <r>
    <s v="http://www.mahoganymare.com"/>
    <s v="Farmville"/>
    <s v="MahoganyMare.com"/>
    <s v="Your source for unique gifts and home decor for the Homeowner and Horse Lover!"/>
    <n v="23901"/>
    <m/>
    <s v="VA"/>
    <m/>
    <s v="Ann Reynolds"/>
    <x v="2"/>
    <s v="mahoganymare@yahoo.com"/>
  </r>
  <r>
    <m/>
    <s v="Fincastle"/>
    <s v="Ruth Everhart Photography"/>
    <s v="With over 4 years in experience, I can provide you with proffesional photographs for whatever your equine needs may be.Please contact me for more information."/>
    <n v="24090"/>
    <n v="5405806983"/>
    <s v="VA"/>
    <m/>
    <s v="Ruth Everhart"/>
    <x v="2"/>
    <s v="rherdman8519@email.vccs.edu"/>
  </r>
  <r>
    <s v="http://www.geocities.com/thegothycexpress/TheGothycExpress.html?1122534587825"/>
    <s v="Fincastle"/>
    <s v="The Gothyc Express"/>
    <s v="I am an artist who specializes in equine art. I can make posters, greeting cards, fine artwork , t-shirts . I have a great deal of equine art on my site, which can be turned into any of the above, I can also be commissioned to do personal work."/>
    <n v="24090"/>
    <s v="540-765-8924"/>
    <s v="VA"/>
    <s v="4281 Botetourt Rd."/>
    <s v="Becky Burns"/>
    <x v="2"/>
    <s v="LuNarEklipSe13@aol.com"/>
  </r>
  <r>
    <s v="http://www.montagephotos.photoreflect.com"/>
    <s v="Forest"/>
    <s v="Montage Photos"/>
    <s v="Award-winning photographer that specializes in artisitic equine portriature.  Whether it is a prize stallion or a backyard pony- you get photographs that represent the true equine spirit.I also photograph outdoor horse shows, specializing in dressage."/>
    <n v="24551"/>
    <s v="434-525-3486"/>
    <s v="VA"/>
    <s v="1031 Hooper Rd."/>
    <s v="Lisa Pitcher"/>
    <x v="2"/>
    <s v="montage@nesbeonline.com"/>
  </r>
  <r>
    <s v="http://equinerelationsadvertising.weebly.com/index.html"/>
    <s v="Fort Valley"/>
    <s v="Living Waters Farm llc"/>
    <s v="We can create and maintain your advertising, public relations, and social media networking for your Equine business.The Horse Industry is huge in Virginia and surrounding states. Let us help you increase sales,site hits,contacts and create a household name for your farm or company in the equine industry!http://equinerelationsadvertising.weebly.com/index.htmlWe can serve the following businesses and more:Horse Sales CompaniesAuction CompaniesBoarding FacilitiesTraining farmsLesson BarnsHorse shows(Any and All Breeds)Personal FarmsTack Shops/SaddleryRiding InstructorsWe will sit down and discuss with you what your company is all about. We want to understand what makes your farm/barn/shop unique from the rest! Then leave it to us to design anything from beautiful posters to informational flyers and tons in between. We will even suggest locations and layout a plan for placements of your new print media!"/>
    <n v="22652"/>
    <m/>
    <s v="VA"/>
    <m/>
    <s v="Melissa  McMullan"/>
    <x v="2"/>
    <s v="PaintedQHlover@gmail.com"/>
  </r>
  <r>
    <s v="http://www.equishot.net"/>
    <s v="fredericksburg"/>
    <s v="EQUISHOT"/>
    <s v="Introducing, Equishot, serving the Fredericksburg, VA and surrounding areas. Willing to travel. Specializing in custom photography. CHECK IT OUT---&gt; www.equishot.net Questions or Requests? email: jramirez@equishot.net"/>
    <n v="22407"/>
    <m/>
    <s v="VA"/>
    <s v="7204 stonecrossing dr"/>
    <s v="JAMIE RAMIREZ"/>
    <x v="2"/>
    <s v="jramirez@equishot.net"/>
  </r>
  <r>
    <s v="http://www.talbotphotoart.com"/>
    <s v="FREDERICKSBURG"/>
    <s v="Susan Elizabeth Talbot - Photographer &amp; Designer"/>
    <s v="I invite you to visit my site at http://www.talbotphotoart.com.Here you'll find my equine portraiture and show photos. I specialize in Equestrian Portrature &amp; Events (among other things!). I shoot because I love horses (I have my own) and the general equestrian atmosphere.  Plus, the kids (and parents) like to see themselves and their equine friends at my site and in photos! Getting the perfect photo can be difficult especially over a jump or at a certain gait, but if you see a photo on my site, it's because it IS a perfect jump, or that it's fun or candid and spontaneous and since I'm not a judge, I think you all look fabulous! I usually shoot over 400 photos during a six-hour show and then go through and fine-tune them. I try my best to get them up within about two weeks. I appreciate your patience...Please do drop me an e-mail and let me know what you think...I'd love your feedback. And if you don't want a pictures in the online portfolio, please let me know!Thank you for being such wonderful models and photo ops!"/>
    <n v="22401"/>
    <s v="540-710-2729"/>
    <s v="VA"/>
    <s v="215 Hillcrest Drive"/>
    <s v="Susan Elizabeth Talbot"/>
    <x v="2"/>
    <s v="susanetalbot@cox.net"/>
  </r>
  <r>
    <s v="http://www.Bryarpatch.com"/>
    <s v="Front Royal"/>
    <s v="Bryarpatch Artistry"/>
    <s v="Fine Art and CommissionsCreated in graphite, charcoal, carbon, pastels, acrylic or eco-oils.Framed in conservation materials for generations of enjoyment.Originals, limited edition prints, giclees and note cards available.Equestrian ArtPortraits"/>
    <n v="22630"/>
    <s v="540-428-9504"/>
    <s v="VA"/>
    <m/>
    <s v="Stephanie Harding"/>
    <x v="2"/>
    <s v="Stephanie@Bryarpatch.com"/>
  </r>
  <r>
    <m/>
    <s v="Front Royal"/>
    <s v="Hailey B. Photography"/>
    <s v="Creative and skilled open minded photographer with a passion for horses and photography but will do any pictures! Experienced with weddings, horseshows, product advertising, special occasions, newspapers, portraits, sales, etc. Anything you would like to photograph. Im artistic with a good eye and can work with anything. Imagine having your own photographer for anything you need! Because i do it for the love and experience im"/>
    <n v="22630"/>
    <s v="540 683 9399"/>
    <s v="VA"/>
    <s v="1252 rawley ridge dr"/>
    <s v="Hailey Berger"/>
    <x v="2"/>
    <s v="hbrgrgang@gmail.com"/>
  </r>
  <r>
    <m/>
    <s v="Front Royal"/>
    <s v="Kt Designs"/>
    <s v="Want a cutting edge over other &quot;for sale&quot; horses? Tired of everyone asking for more videos, pictures of your horse for sale?? Wish you had that perfect video that will sell your horse?Then I am the right person to talk to you. I will drive to your farm/stables and video your horse for sale. I will include all aspects buyers want to see in a horse without all the questions. Videos will be high quality, slow-motion video, and can include editing, and have the cutting edge over the simple &quot;For Sale&quot; horse videos.Some Examples:http://www.youtube.com/user/KTDesigns23Prices:-$35.00 for video-Over 30 miles driving radius, help pay for gas. I ALSO DO THE FOLLOWING:-Web design for farm/stables and small businesses.-Photography-Farm and small business logos-Farm and small business cards &amp; flyersPlease Contact:Phone: 540-622-7688Email: kthaw@comcast.netOther examples and references on request!!!"/>
    <n v="22630"/>
    <n v="642312"/>
    <s v="VA"/>
    <s v="4353 howellsville rd"/>
    <s v="Katie  H."/>
    <x v="2"/>
    <s v="rockincowgirlkt@hotmail.com"/>
  </r>
  <r>
    <s v="http://www.battlefieldparkpolo.com"/>
    <s v="Gainesville"/>
    <s v="Battlefield Park Polo Club"/>
    <s v="Battlefield Park Polo Club is a United States Polo Association recognized club and is multi-use facility which offers a wide range of services to fulfill your equestrian needs, polo, jumping, and dressage are taught here. Battlefield Park Polo is located just 2 miles off I-66 at exit 43B in Gainesville and we are just across the street from the historic Manassas Battlefield where there are miles of trails.  We have recently completed construction on a large outdoor arena 120' x 200', an indoor arena 75' x 150' with 10 attached stalls and a 400 sq. ft.  lounge/tack/viewing area.  We have another new 10 stall barn with tack and feed room, and a new guest house.  We have 25 acres of turnout available for our 18 school horses.Battlefield Park offers a wide range of services: Riding Lessons in all Disciplines, Polo Lessons, Summer Camp, Green/Problem Horse Training, Farrier, Transportation, Boarding,  Pony Club Activities, Trail Riding, Tack Sales, Horse Sales, Horse Leasing, Event Services such as Pony Parties, Weddings, and Corporate Polo Parties and Trail Rides.We offer USPA Interscholastic and Intercollegiate Polo Programs.We have clients of all ages who can come to Battlefield Park Polo to learn how to ride and enjoy horses. We have exceptionally low prices and make horses accessible to everyone!  Come out and have some fun!"/>
    <n v="20155"/>
    <s v="239-989-2011"/>
    <s v="VA"/>
    <s v="5704 Pageland Lane"/>
    <s v="Dori  Burner"/>
    <x v="2"/>
    <s v="delorab@hotmail.com"/>
  </r>
  <r>
    <s v="http://TonyaButcher.com"/>
    <s v="Goldvein"/>
    <s v="Art by Tonya Butcher"/>
    <s v="Equine Artist..... Commission a portrait today!!!"/>
    <n v="22720"/>
    <n v="5403695249"/>
    <s v="VA"/>
    <m/>
    <s v="Tonya Butcher"/>
    <x v="2"/>
    <s v="Art@TonyaButcher.com"/>
  </r>
  <r>
    <s v="http://www.jennaleighteti.com"/>
    <s v="Goochland"/>
    <s v="Jenna Leigh Teti Photography"/>
    <s v="Equine and Canine Photography.All breeds and Disciplines- Private farm shoots- Traditional and fine-art portraits- Sale/Promotional photosPlease see website to view portfolio and for more information.www.jennaleighteti.com"/>
    <n v="23103"/>
    <s v="603-496-8674"/>
    <s v="VA"/>
    <m/>
    <s v="Jenna Teti"/>
    <x v="2"/>
    <s v="jltphoto@yahoo.com"/>
  </r>
  <r>
    <s v="http://www.balancedawareness.com"/>
    <s v="Gore"/>
    <s v="Rocky Springs Ranch, llc."/>
    <s v="At Rocky Springs Ranch we offer many services.  A full care boarding facility *  Riding lessons for English and western riders of all ages * Tack, Blanket and Saddle repair * Saddle fitting and evaluation * Custom made leather items and saddle pads * Board fencing and farm work.  Claudia now is offering her Oil Paintings for sale again. She does commissions of pets , horses and wildlife."/>
    <n v="22637"/>
    <s v="540 858 3090"/>
    <s v="VA"/>
    <s v="116 Pinetop Rd."/>
    <s v="Claudia Swisher"/>
    <x v="2"/>
    <s v="cswisher@visuallink.com"/>
  </r>
  <r>
    <s v="http://www.everussell.com/horses.htm"/>
    <s v="Great Falls"/>
    <s v="Eve Russell Photography"/>
    <s v="Full service equestrian photography. Horse and dog portraits, web design for your facility, event photography, realistic Photoshop embellishments of just about anything you need. www.everussell.com/horses.htm"/>
    <n v="22066"/>
    <s v="202-297-1630"/>
    <s v="VA"/>
    <s v="200 Walker Road"/>
    <s v="Eve Russell"/>
    <x v="2"/>
    <s v="eve.russell@gmail.com"/>
  </r>
  <r>
    <s v="http://www.TripleBarPhoto.com"/>
    <s v="Harrisonburg"/>
    <s v="Triple Bar Photo"/>
    <s v="Sport horse photography by fellow horsemen! Will travel to your equestrian event/show; also available for private photo shoots."/>
    <n v="22801"/>
    <s v="(617) 281-5567"/>
    <s v="VA"/>
    <m/>
    <s v="Adriana Nannini"/>
    <x v="2"/>
    <s v="adriananannini@yahoo.com"/>
  </r>
  <r>
    <s v="http://imagieq.photoreflect.com"/>
    <s v="Harrisonburg"/>
    <s v="ImagiEQ"/>
    <s v="ImagiEQ is a company that combines talents in photography, advertising, and web design. ImagiEQ specializes in work for the equestrian industry. We can help clients to reach their personal and business objectives by showcasing their unique ideas and ambitions. For more information visit our website and download our  brochure."/>
    <n v="22801"/>
    <s v="410-322-7837"/>
    <s v="VA"/>
    <s v="1758 Ashford Court"/>
    <s v="Rebecca Walton"/>
    <x v="2"/>
    <s v="imagieq@gmail.com"/>
  </r>
  <r>
    <s v="http://www.katherineaturnbullphotography.com"/>
    <s v="Hedgesville"/>
    <s v="Katherine A. Turnbull Photography"/>
    <s v="Offering quality photography services for horse shows and private sessions in northern Virginia, western Maryland, and eastern West Virginia. Please contact for rates and availability."/>
    <n v="25427"/>
    <m/>
    <s v="VA"/>
    <m/>
    <s v="Kat Turnbull"/>
    <x v="2"/>
    <s v="starlitlaughter@gmail.com"/>
  </r>
  <r>
    <s v="http://annewhitingphotography.com"/>
    <s v="Hume"/>
    <s v="Whiting Photography"/>
    <s v="Photography portraits of you, your family and/or your horse(s) on your farm. I am located in Hume, VA but travel most places in northern Virginia and Washington, DC. Also available for group barn shoots.Please check out my website at annewhitingphotography.com"/>
    <n v="22639"/>
    <s v="540-270-7637"/>
    <s v="VA"/>
    <m/>
    <s v="Anne Whiting"/>
    <x v="2"/>
    <s v="anne@whitingphotos.com"/>
  </r>
  <r>
    <s v="http://www.susanmcarter.com"/>
    <s v="Jeffersonton"/>
    <s v="Susan M. Carter Photography"/>
    <s v="Susan is an award winning equine and pet photographer whose work has been extensively published. She is the official photographer for a variety of events including the Montpelier Hunt Races, Warrenton Horse Show, Mid-Atlantic Equitation Festival and CHAMP lure coursing events. She is available for farm calls and pet portrait sessions or to accompany you to your equine or canine event. Please visit Susan M. Carter Photography"/>
    <n v="22724"/>
    <s v="540-316-0177"/>
    <s v="VA"/>
    <m/>
    <s v="Susan Carter"/>
    <x v="2"/>
    <s v="susan@susanmcarter.com"/>
  </r>
  <r>
    <s v="http://theredhorse.net/"/>
    <s v="Leesburg"/>
    <s v="The Red Horse - Media/Photography/Design/Video/Communication"/>
    <s v="Life as you see it. We do things slightly differently at The Red Horse than most digital-based creative service providers. We want to help you promote your business, training or breeding program, increase visibility for your horses, riders, events, or social affairs. Develop an eye-catching portfolio or media package with The Red Horse and get the personal attention and advanced tools you need to put your plan in the spotlight.Picture state of the art professional multimedia equipment at your finger tips. Imagine developing cutting edge concepts, designs, and striking visual packages with experienced professionals boasting a solid foundation in the equine business. Enhance your visibility with sophisticated commercial or portrait photography, excellent event coverage, studio quality audio recording and custom music arrangements, gripping graphic, web, and logo design, and compelling communications and marketing services.Here's the best part: The Red Horse is affordable. Each project begins with a free consultation to outline your goals and the steps you want to take to see results in time and under budget. We cater specifically to your vision, your budget.You should also know that 5% of ALL PROFITS goes straight to the Equine Cardiovascular and Pulmonary Research Study which you can learn more about here: http://www.useventing.com"/>
    <n v="20176"/>
    <m/>
    <s v="VA"/>
    <m/>
    <s v="Josh Walker"/>
    <x v="2"/>
    <m/>
  </r>
  <r>
    <s v="http://www.moxiephotos.com"/>
    <s v="Leesburg"/>
    <s v="MoxiePhotos"/>
    <s v="MoxiePhotos provides Fine Art, Event, and Portrait Photography, with an emphasis on Equestrian imagery.As a former equine veterinarian, I have a deep love and respect for the horse as an athlete, and a great appreciation for their individual spirits. It is my goal to capture each animal and the unique bond between horse and rider in a way that will provide a cherished memory for the years to come.When you invest in a portrait session with MoxiePhotos, you can expect a relaxed, friendly experience. I will take my time to get the shots that you want, without making you feel rushed or as though you are on a clock. For this reason, I price by the session and the number of horses, rather than by the hour. Packages are customizable, depending on your individual needs, and the number of prints you will want.Email for availability and a quote.dancer@moxiephotos.comVisit my galleries at:www.moxiephotos.comFind me on Facebook at: http://www.facebook.com/pages/Leesburg-VA/MoxiePhotos-Dancer-Spence/120120484543"/>
    <n v="20175"/>
    <s v="703-618-2017"/>
    <s v="VA"/>
    <m/>
    <s v="Dancer Spence"/>
    <x v="2"/>
    <s v="dancer@moxiephotos.com"/>
  </r>
  <r>
    <s v="http://www.unifiedequinesolutions.com"/>
    <s v="Lexington"/>
    <s v="Unified Equine Solutions"/>
    <s v="Certified German Dressage Instructor/Trainer available for lessons, training, clinics, boarding, sport horse and warmblood sales &amp; consignments. Sales promotion and marketing also available. Specializing in breaking and training the young sport horse with the correct foundation in order to give it the ability to move on to the discipline of choice. Located in a beautiful setting in Lexington,VA.  With experienced and specialized care, it's ideal for everyone and they can feel comfortable with bringing or leaving their horses with 24hr care while attending to lifes other aspirations."/>
    <n v="24450"/>
    <s v="540-847-9525"/>
    <s v="VA"/>
    <s v="PO Box 1556"/>
    <s v="Brigitte Peterson"/>
    <x v="2"/>
    <s v="brigitte@unifiedequinesolutions.com"/>
  </r>
  <r>
    <s v="http://www.equinedzine.com"/>
    <s v="Lexington"/>
    <s v="EquineDzine"/>
    <s v="Custom graphics and websitesespecially for horsepeople!Graphics made from your photosfor use on websites, letterheads, business cards, etc."/>
    <n v="24450"/>
    <s v="540-463-1964"/>
    <s v="VA"/>
    <m/>
    <s v="Frances Yeardley"/>
    <x v="2"/>
    <s v="yeardley@ntelos.net"/>
  </r>
  <r>
    <s v="http://www.equiglas.com"/>
    <s v="Lexington"/>
    <s v="Equiglas"/>
    <s v="Equiglas is an equine stained glass business dealing with the design, fabrication, and sale of custom equine stained glass sun catchers, nightlights, panels, barn sign, stable nameplates. and much more. All orders generate donations for equine rescue, adoption, therapeutic, or educational programs."/>
    <n v="24450"/>
    <s v="540-464-3760"/>
    <s v="VA"/>
    <s v="1224 Maury River Road"/>
    <s v="Diane M. Bird"/>
    <x v="2"/>
    <m/>
  </r>
  <r>
    <s v="http://www.paradocsfarm.com/"/>
    <s v="Locust Grove"/>
    <s v="Paradocs Farm"/>
    <s v="Paradocs Farm is a full service horse training and breeding facility located in historic Orange County, Virginia. It features a large indoor arena, two outdoor rings, and nearly 200 acres of wooded trails.Services include:"/>
    <n v="22508"/>
    <s v="540-854-0753"/>
    <s v="VA"/>
    <s v="31164 Zoar Road"/>
    <s v="Joan M. Prasse, D.V.M."/>
    <x v="2"/>
    <s v="paradocsfarm@earthlink.net"/>
  </r>
  <r>
    <s v="http://encorephoto.webs.com"/>
    <s v="Lovettsville"/>
    <s v="Encore Photography"/>
    <s v="I am a young photographer looking for horse shows to be photographer at. I have experience being a &quot;sideline&quot; photographer at hunter shows. I can also do jumper shows. Please check the &quot;Packages&quot; section of my website for more information. *Please note-The quality of the images has been reduced to prevent theft. Thank you."/>
    <n v="20180"/>
    <m/>
    <s v="VA"/>
    <m/>
    <s v="Shannon Yard"/>
    <x v="2"/>
    <s v="encorephoto@inbox.com"/>
  </r>
  <r>
    <s v="http://www.lizcallar.com"/>
    <s v="lovettsville"/>
    <s v="horse photography-show, fox hunt and races"/>
    <s v="Horse shows, Fox Hunting and Racing photos can be found on www.lizcallar.com."/>
    <n v="20180"/>
    <s v="540-822-9282"/>
    <s v="VA"/>
    <s v="12278 mountain road"/>
    <s v="liz callar"/>
    <x v="2"/>
    <s v="lizcallar@aol.com"/>
  </r>
  <r>
    <s v="http://www.shadowhorsestudios.com"/>
    <s v="Lucketts"/>
    <s v="Shadow Horse Studios LLC"/>
    <s v="Artist and Illustrator L. Warren accepts a limited amount of commission work each year. She specializes in equine, fine art, and fantasy art.  She also offers Illustration and design services as well. If you are interested in a commission contact her today and book early! Spots fill up fast! Check out her website to view current work as well as browse artwork and merchandise available for purchase!She is the official illustrator for the Club Pony Pals online game based on author Jeanne Betancourt's book series, The Pony Pals!"/>
    <n v="20176"/>
    <s v="540.822.5690"/>
    <s v="VA"/>
    <s v="13256 Cool Hollow Lane"/>
    <s v="Lyndsey Warren"/>
    <x v="2"/>
    <s v="lwarren@shadowhorsestudios.com"/>
  </r>
  <r>
    <s v="http://www.wix.com/gingerpaidesigns/pets"/>
    <s v="Lynchburg"/>
    <s v="Amanda Schwink - Ginger Pai Designs - Equine and Pet Portraits in Oils"/>
    <s v="Lynchburg artist specializing in equine portraits in oils and acrylics, capturing the personality of the subject with realism, rich color and spirit.  All breeds and disciplines, canines and other &quot;critters&quot; painted also!I will work from photos or can travel to meet and photograph your horse.  Reasonable prices for fine artwork that is unique and distinctly yours! I Hand-build and stretch my own canvasses to ensure they last for generations!  Please visit me on the web to see more examples of my work."/>
    <n v="24501"/>
    <s v="434-238-5830"/>
    <s v="VA"/>
    <m/>
    <s v="Amanda Schwink"/>
    <x v="2"/>
    <s v="ginger.pai.designs@gmail.com"/>
  </r>
  <r>
    <s v="http://www.johnmccormick.photoreflect.com"/>
    <s v="Lynchburg"/>
    <s v="SADDLESHOTS PHOTOGRAPHY"/>
    <s v="Equestrian Photography, 20 years experience.  Digital imaging, printing on location.Can provide references.  Hunter/JumperBarrel RacingGaitedSaddlebredEtc."/>
    <n v="24502"/>
    <s v="(540) 392-6064"/>
    <s v="VA"/>
    <s v="1107 Toledo Ave"/>
    <s v="John McCormick"/>
    <x v="2"/>
    <s v="jmccormick751@cs.com"/>
  </r>
  <r>
    <s v="http://www.AnimalArtAndPhotography.com"/>
    <s v="Manakin-sabot"/>
    <s v="AnimalArtAndPhotography.com"/>
    <s v="Custom Art and Photography Portraits, specializing in Animals. On location shots at your home or stable."/>
    <n v="23103"/>
    <s v="804 7842690"/>
    <s v="VA"/>
    <s v="1841 Rabbit Warren Rd."/>
    <s v="Debby Thomas"/>
    <x v="2"/>
    <s v="tthomas222@comcast.net"/>
  </r>
  <r>
    <s v="http://rohrphotographyllc.com/"/>
    <s v="Manassas"/>
    <s v="Rohr Photography LLC"/>
    <s v="I am new to the photography business and want to get my name out in the equine world. I am a fellow rider as well!  Looks like Spring may actually be here!  Time to start thinking about High School Senior Photos, baby photos, horseback riding and so much more!  Stay tuned for Spring 2013 Specials and promotions on our website.  Book your session now!http://www.rohrphotographyllc.com/"/>
    <n v="20110"/>
    <m/>
    <s v="VA"/>
    <m/>
    <s v="Marianna Rohr"/>
    <x v="2"/>
    <s v="rohrphotography2012@gmail.com"/>
  </r>
  <r>
    <s v="http://www.kellycampbellartist.com"/>
    <s v="Manassas"/>
    <s v="Horse Portraits by Kelly Campbell"/>
    <s v="Have a portrait done of your beautiful horse (or pony) for a fair price-- prices start at $60. Portraits availiable in acrylic, oil, or pencil. Please contact me for estimates! Thank you."/>
    <n v="20112"/>
    <m/>
    <s v="VA"/>
    <m/>
    <s v="Kelly Campbell"/>
    <x v="2"/>
    <s v="kcampbellartist@hotmail.com"/>
  </r>
  <r>
    <s v="http://www.danceswithpaint.com"/>
    <s v="Mclean"/>
    <s v="Dances With Paint"/>
    <s v="Horses and Nature are an inspiration for my paintings.My recent paintings named &quot;Sensory Art&quot; is a process that evolves from within through the senses in the creation of a work of art. It requires being tapped into one's innate instincts. Sensory images within provoke the artist to paint from their inner sensory being."/>
    <n v="22102"/>
    <s v="646-374-8479"/>
    <s v="VA"/>
    <m/>
    <s v="Diane Hoppmann"/>
    <x v="2"/>
    <m/>
  </r>
  <r>
    <s v="http://www.madesewfine.com"/>
    <s v="Mechanicsville"/>
    <s v="Made Sew Fine"/>
    <s v="Specializing in custom tailored equestrian show apparel.  English/Western.  With over 25 years of talent and experience, Made Sew Fine can create the equestrian image for you."/>
    <n v="23111"/>
    <s v="804-730-0090"/>
    <s v="VA"/>
    <s v="P.O. Box 1811"/>
    <s v="Teri L. Nelson"/>
    <x v="2"/>
    <s v="teri@madesewfine.com"/>
  </r>
  <r>
    <s v="http://www.janethitchenphotography.com"/>
    <s v="Middleburg"/>
    <s v="Janet Hitchen Photography"/>
    <s v="Specializing in Equestrian Photography including horse racing, fox hunting, hounds, horse shows and more.  Please see the website for details."/>
    <n v="20117"/>
    <s v="540-687-5560"/>
    <s v="VA"/>
    <s v="37548 Quanbeck Lane"/>
    <s v="Janet Hitchen"/>
    <x v="2"/>
    <s v="janeth@crosslink.net"/>
  </r>
  <r>
    <s v="http://www.trentallenphotography.com/"/>
    <s v="Middleburg"/>
    <s v="Trent Allen Photography"/>
    <s v="Need to capture a special moment?  Please contact me."/>
    <n v="20117"/>
    <n v="7035995764"/>
    <s v="VA"/>
    <m/>
    <s v="Trent Allen"/>
    <x v="2"/>
    <s v="trent_e_allen@hotmail.com"/>
  </r>
  <r>
    <s v="http://www.gabrielsean.com"/>
    <s v="middleburg"/>
    <s v="Gabriel Walker Photography"/>
    <s v="Creative portrait and event photography."/>
    <n v="20117"/>
    <n v="3018011361"/>
    <s v="VA"/>
    <m/>
    <s v="Gabe Walker"/>
    <x v="2"/>
    <s v="arjuna72582@yahoo.com"/>
  </r>
  <r>
    <s v="http://www.pasahdesign.com"/>
    <s v="Midland"/>
    <s v="PASAHdesign"/>
    <s v="PASAHdesign is a concept design studio specializing in multi-media design. We offer an opportunity to explore new avenues of Broadcast design, Web Design and Print Communications Design through our distinct branding styles and sophisticated design."/>
    <n v="22728"/>
    <s v="540.439.8637"/>
    <s v="VA"/>
    <s v="9678 Green Road"/>
    <s v="Brian Diaz"/>
    <x v="2"/>
    <s v="info@pasahdesign.com"/>
  </r>
  <r>
    <s v="http://www.etsy.com/shop/BlueRiverCollars"/>
    <s v="Midlothian"/>
    <s v="Blue River Collar Co."/>
    <s v="If you are looking for handmade quality dog collars then look no further!  Blue River Collar Co. is a custom collar small business based in Richmond, VA.  We take pride in each collar as it is hand crafted and fully customizable in both size and design.Have a look at our limited site on Etsy and please let us know if you are interested in something we currently have in stock or if you would like for us to produce a custom piece.We have access to thousands of high quality woven ribbons to fit your needs exactly.  We also offer fabric collars where the sky is your design limit!http://www.etsy.com/shop/BlueRiverCollarsThanks for checking us out!!"/>
    <n v="23113"/>
    <m/>
    <s v="VA"/>
    <m/>
    <s v="Stephanie Jones"/>
    <x v="2"/>
    <s v="bluerivercollars@gmail.com"/>
  </r>
  <r>
    <s v="http://www.suesimonstudios.com"/>
    <s v="Montpelier"/>
    <s v="Sue Simon - Animal Portraiture and Photography"/>
    <s v="Located in Richmond, VA, I specialize in equine watercolor portraiture as well as horse show photography and candid portraits, plus marketing of sale horses and ponies. I work in the Richmond area full time as a medical illustrator in the med-legal industry, and show on the local hunter circuit with my 2 young prospects.Watercolor Portraiture: Due to my detail-oriented nature as a medical illustrator as well as being an animal lover, my portraits are not only a stunning likeness of your animal, but also are infused with their personality. When I discuss a portrait with clients, I like to learn everything I can about their pet.. such as their likes and dislikes, how you spend your time together, and of course, why they are so special to you.  A portrait isn't just about capturing the light that catches their eye.. it's about the soul within. Photography: With years of experience in Boston shooting for hunts, horse shows, and other events, I now bring my years of expertise to Virginia, where I am now available full weekend days to shoot horse shows, as well as farm visits and portrait work. Marketing: I am also available to help market your sales horse. I can come to your farm or a horse show you will be attending, and take conformation and riding photos, as well as professional video of your rounds. Together we'll choose the best photographic images, video will be edited and assembled, and everything uploaded to the best sites possible to sell your horse. Leave all the annoying work to me, and I will send buyers your way. Please see my website for further details about my work.  I can prepare paintings usually within 2-4 weeks, and offer gift certificates. Reasonable rates. I am happy to travel and always enjoy meeting my clients. I look forward to speaking with you! Sue Simon804-314-1354sue_m_simon@yahoo.com"/>
    <n v="23192"/>
    <s v="804-314-1354"/>
    <s v="VA"/>
    <m/>
    <s v="Sue  Simon"/>
    <x v="2"/>
    <s v="sue_m_simon@yahoo.com"/>
  </r>
  <r>
    <s v="http://www.judyleonardphotography.com"/>
    <s v="Nokesville"/>
    <s v="Judy Leonard Photography"/>
    <m/>
    <n v="20181"/>
    <s v="703.754.8000"/>
    <s v="VA"/>
    <s v="7154 Rogues Road"/>
    <s v="Judy Leonard"/>
    <x v="2"/>
    <s v="judy@judyleonardphotography.com"/>
  </r>
  <r>
    <s v="http://smcclungvolley18.wix.com/stephsphotoevents"/>
    <s v="Nokesville"/>
    <s v="Stephanie's Photography and Event Planning"/>
    <m/>
    <n v="20181"/>
    <s v="540-294-6181"/>
    <s v="VA"/>
    <m/>
    <s v="Stephanie Cash"/>
    <x v="2"/>
    <s v="lucascashshowhorses@yahoo.com"/>
  </r>
  <r>
    <s v="http://www.simonesk.com"/>
    <s v="Norfolk"/>
    <s v="Simone's Equine Art"/>
    <s v="Photography, commissions and fine art. Please check out my website for examples of my equine portrait photography and also commissioned charcoal drawings of horses and pets! Photos are great for sales and websites!Or get a portrait drawn of your beloved friend.Located in Hampton RoadsNorfolk, Virginia Beach and Chesapeake.www.simonesk.com"/>
    <n v="23517"/>
    <s v="434-409-3284"/>
    <s v="VA"/>
    <m/>
    <s v="Simone Sutherland-Keller"/>
    <x v="2"/>
    <s v="cord2012@aol.com"/>
  </r>
  <r>
    <s v="http://www.catygenestudio.com"/>
    <s v="Norfolk,VA"/>
    <s v="Caty Gene Studio"/>
    <s v="I am a natural light photographer based in the Norfolk, Virginia area, specializing in equine photography. My style is clean, classic and candid. I believe true beauty lies in the simplest of details, the best moments in life are the unplanned and every day is a good day to be alive. Thank you for considering me and I can't wait to learn about your photographic ambitions!"/>
    <n v="23517"/>
    <s v="850.293.2675"/>
    <s v="VA"/>
    <s v="1215 Colley Ave."/>
    <s v="Caty Kozar"/>
    <x v="2"/>
    <s v="caty.kozar@gmail.com"/>
  </r>
  <r>
    <s v="http://www.ShaunaBerkner.com"/>
    <s v="Oak Hill"/>
    <s v="Shauna Berkner Web Design"/>
    <s v="I provide professional website designs for my clients through a flexible, clean, and affordable approach. My specialty is in equestrian-related sites since I have an edge in the horse world as an eventer. I originally started my small business to keep me connected to the horse world when I sold my horse less than a year ago. The more sites I made, the deeper my interest dug. It grew into a hobby and I now enjoy taking on new clients and hearing their satisfaction with their end product.    Please check out my site for more information, thanks!www.ShaunaBerkner.com"/>
    <n v="20171"/>
    <s v="703-819-4815"/>
    <s v="VA"/>
    <m/>
    <s v="Shauna Berkner"/>
    <x v="2"/>
    <s v="Shaunaberkner@gmail.com"/>
  </r>
  <r>
    <s v="http://www.zippedupgraphics.com"/>
    <s v="Pennington"/>
    <s v="Zipped up Graphics"/>
    <s v="A young photographer with a talent for personalization.  Videos, photography, editing, graphics and more.  Avaliable for private sessions, shows, events and more.Website is under construction but is up and running.Give me a call or email anytime."/>
    <n v="24277"/>
    <s v="1-276-219-8997"/>
    <s v="VA"/>
    <s v="610 Joslyn Ave."/>
    <s v="Hannah Hayes"/>
    <x v="2"/>
    <s v="zipped_up_graphics@hotmail.com"/>
  </r>
  <r>
    <s v="http://www.aawafineart.com"/>
    <s v="Port Republic"/>
    <s v="Expressions Studio"/>
    <s v="I am an artist working  in pastels and oils.  My main interests are with equine art and landscapes.  I am very interested in capturing the way light creates mood and atmosphere.  I do a limited number of commissions each year.  I am a member of   several galleries in VA."/>
    <n v="24471"/>
    <s v="540-234-8231"/>
    <s v="VA"/>
    <s v="5960 Williams Run Rd"/>
    <s v="Elaine Hurst"/>
    <x v="2"/>
    <s v="equus22@aol.com"/>
  </r>
  <r>
    <s v="http://www.elainehurst.com"/>
    <s v="Port Republic"/>
    <s v="Elaine Hurst Fine Art"/>
    <s v="I paint in both oils and pastels, specializing in landscapes, equine and canine subjects.  I welcome commissions, or you can look through my ever changing number of finished paintings.  As I am a painter and a rider/horse owner, I know horses, and love them as you do.  I would be glad to work with you for your own original painting.  I will look forward to talking with you soon.  I am an Associate member of the American Academy of Equine Art and one of the founding members, past president of the Virginia Equine Artists Association."/>
    <n v="24471"/>
    <m/>
    <s v="VA"/>
    <m/>
    <s v="Elaine Hurst"/>
    <x v="2"/>
    <s v="elainehurst@mac.com"/>
  </r>
  <r>
    <s v="http://shimmerzphotography.webs.com/"/>
    <s v="Potomac Falls"/>
    <s v="Shimmerz Photography"/>
    <s v="Need a photographer? We're available! We do all sorts of equine events, sales, etc. We also do family portraits, graduations, weddings, etc. Please visit our website to contact us or as a last resort contact via the email above. Thank You!"/>
    <n v="20165"/>
    <m/>
    <s v="VA"/>
    <s v="47533 Anchorage Cir"/>
    <m/>
    <x v="2"/>
    <s v="shimmerz.photography_va@gmx.com"/>
  </r>
  <r>
    <s v="http://www.cdrridge.com"/>
    <s v="Powhatan"/>
    <s v="Cedar Ridge Farm"/>
    <s v="Cedar Ridge is located 5 miles west of Rt 288 and Rt 711 on Calais Trail.  We offer boarding and lessons.   Riding trails are available, some along the scenic James River. Visit our web site for Equine Photography, engraving, and additional farm information."/>
    <n v="23139"/>
    <s v="804-794-1466"/>
    <s v="VA"/>
    <s v="1703 Calais Trail"/>
    <s v="David Timmons"/>
    <x v="2"/>
    <s v="cdrridge@aol.com"/>
  </r>
  <r>
    <s v="http://www.LLMartin.com"/>
    <s v="Remington"/>
    <s v="LLMartin Artistic Services"/>
    <s v="Fine Art and Commissions in Watercolor or GraphiteEquine and Virginia Country LifePet Portrait CommissionsFreelance Writing and ConsultingBFA"/>
    <n v="22734"/>
    <s v="540-439-8786"/>
    <s v="VA"/>
    <s v="P.O. Box 272"/>
    <s v="Linda L Martin"/>
    <x v="2"/>
    <s v="info@llmartin.com"/>
  </r>
  <r>
    <m/>
    <s v="Rileyville"/>
    <s v="Freedom Art"/>
    <s v="I draw horses, dogs, cats, most other animals. could email some pictures I've drawn to you. I love to draw people's animals. I do photography, but don't come to me for that. Not quite good at it yet. Working on it though :) If you'd like a drawing of your pet you can email me a picture. $10 for a drawing."/>
    <n v="22650"/>
    <m/>
    <s v="VA"/>
    <s v="10308 US HWY 340 N"/>
    <s v="Katie Foley"/>
    <x v="2"/>
    <s v="ktbwls@gmail.com"/>
  </r>
  <r>
    <s v="http://e-lanephotography.deviantart.com/"/>
    <s v="Roanoke"/>
    <s v="E.Lane Photography"/>
    <s v="Looking for senior portraits or simply want to have a beautiful picture taken with your favorite horse or pet? Look no further because E.Lane Photography is here to help. Offering stunning photos at an affordable price, E.Lane photography will leave you with lasting memories that you will cherish forever. Please contact Emma Lane for more information."/>
    <n v="24020"/>
    <n v="2672496179"/>
    <s v="VA"/>
    <s v="PO box 9986"/>
    <s v="Emma Lane"/>
    <x v="2"/>
    <s v="geisterherz@aol.com"/>
  </r>
  <r>
    <s v="http://www.nicolelenderking.smugmug.com"/>
    <s v="Roanoke"/>
    <s v="nicole lenderking photography"/>
    <s v="Specializing in candid portraits of children and animals. Please see my website for more information.www.nicolelenderking.smugmug.com"/>
    <n v="24015"/>
    <m/>
    <s v="VA"/>
    <m/>
    <s v="Nicole Lenderking"/>
    <x v="2"/>
    <s v="nlegard@yahoo.com"/>
  </r>
  <r>
    <s v="http://www.hdequestrianmultimedia.com/"/>
    <s v="Round hill"/>
    <s v="HD Equestrian Multimedia"/>
    <s v="HD Equine Multimedia provides professional photography and videography for horse owners and enthusiasts. We produce affordable and high-quality multimedia packages for horse shows, personal portraits, and action shots to the Northern Virginia and DC area.We work with you to make your vision of the perfect shot of you and your horse come to life. Please browse our portfolio and feel free to contact us for more information and for bookings.hdellingermedia@gmail.com(626) 232-9582"/>
    <n v="20142"/>
    <n v="6262329582"/>
    <s v="VA"/>
    <m/>
    <s v="Hannah Dellinger"/>
    <x v="2"/>
    <s v="hdellingermedia@gmail.com"/>
  </r>
  <r>
    <s v="http://phasephotography.printroom.com"/>
    <s v="Round Hill"/>
    <s v="Phase Photography"/>
    <s v="Photographing all types of horse events.  Available for personal farm and home photography sessions."/>
    <n v="20142"/>
    <s v="703-439-8721"/>
    <s v="VA"/>
    <m/>
    <s v="Kathleen Davis"/>
    <x v="2"/>
    <s v="blissfull@hughes.net"/>
  </r>
  <r>
    <s v="http://www.stevennorrisphotography.com"/>
    <s v="Salem"/>
    <s v="Steven Norris Photography"/>
    <s v="Roanoke Photographer, Steven Norris, is an on-location, natural light photographer serving the greater Roanoke, New River Valley and Smith Mountain Lake areas of Southwestern Virginia. Steven is a sought after equine, portrait, wedding and lifestyle photographer and enjoys photographing child, family, equine subjects and high school seniors.Steven is a naturalist at heart and prefers to capture quality organic images rather than stuffy traditional poses. His style is a casual blend of lifestyle and what he calls &quot;posed candids&quot;. In other words, he positions his subjects in the right light and then captures their candid interactions. Clients have said that they like Stevens take on the equine portrait and the way Steven captures the personality and behavior of their horses. Steven offers Urban, Farm, Park, Beach and Lake sessions or your own setting that best portrays your interest and lifestyle. If your request requires travel and destination photography, reasonable pricing and custom sessions can be arranged.For Current examples of our work, Please click on website link above.We are very approachable and friendly... so call or email to talk with us about capturing the wonder of your special friend, today!"/>
    <n v="24153"/>
    <s v="919-291-4039"/>
    <s v="VA"/>
    <s v="PO Box 716"/>
    <s v="Steven Norris"/>
    <x v="2"/>
    <s v="steven@stevennorrisphotography.com"/>
  </r>
  <r>
    <s v="http://www.photoactiveinc.com"/>
    <s v="Salem"/>
    <s v="PhotoActiveInc"/>
    <s v="Photographers specialing in action photos of horses and dogs.  To view recent event photos, please go to http://www.viewyourphotos.comAvailable for horse and dog shows nationwide.  Offices in Raleigh, NC and Roanoke, VA."/>
    <n v="24153"/>
    <s v="540-871-9499"/>
    <s v="VA"/>
    <s v="P.O Boc 1280"/>
    <s v="Diane Lewis"/>
    <x v="2"/>
    <s v="diane@photoactiveinc.com"/>
  </r>
  <r>
    <s v="http://www.geocities.com/horsepicsphotography"/>
    <s v="Scottsville"/>
    <s v="Horsepics Photography"/>
    <s v="Digital photographer specializing in eventing, show-jumping, and dressage."/>
    <n v="24590"/>
    <s v="434-286-9207"/>
    <s v="VA"/>
    <s v="55 High Meadows Lane"/>
    <s v="Erica Storey"/>
    <x v="2"/>
    <s v="horsepicsphoto@earthlink.net"/>
  </r>
  <r>
    <s v="http://www.woodcrestfarms.com"/>
    <s v="Scottsville"/>
    <s v="Commissioned portraits by Lesley Wood"/>
    <s v="Equine and Wildlife ArtistCommissioned portraits from photographs.Pencil, pastel, conte crayon.Please see my website at www.woodcrestfarms.com and click on the artwork page to see examples of my work."/>
    <n v="24590"/>
    <s v="434-286-3668"/>
    <s v="VA"/>
    <s v="105 Rolling Hills Road"/>
    <s v="Lesley Wood"/>
    <x v="2"/>
    <s v="woodcrestfarms@hotmail.com"/>
  </r>
  <r>
    <s v="http://www.mJmphotography.biz"/>
    <s v="Sperryville"/>
    <s v="mJm photography"/>
    <s v="mJm photography is available to capture the essence of you and your horse, pets, and families. Available for travel throughout Northern Virginia/Washington, D.C. Please view www.mJmphotography.biz for more information or find me on Facebook for recent images and contests."/>
    <n v="22740"/>
    <s v="540-987-8631"/>
    <s v="VA"/>
    <s v="206 Mount Vernon Lane"/>
    <s v="Molly Peterson"/>
    <x v="2"/>
    <s v="mjmphotography@hotmail.com"/>
  </r>
  <r>
    <s v="http://karenjasinskiphotography.smugmug.com/"/>
    <s v="Spotsylvania"/>
    <s v="Karen Jasinski Photography(KJ Photography)"/>
    <s v="Karen has 11 years of Photographic experience. Study Phtotography at the The Art Institute of Philadelphia earning an Associates Degree in Photography. While in school in Philly Karen interned for Phil Kramer(http://www.pkphoto.com/ ) and Mimi Janosy(http://www.mimiprophoto.com/). After school Karen moved back to Va to blend her passsion for horses and photography together! Karen can be seen shooting at some local horse show series throughout the summer but is also available by appointment to come to your farm or home for outdoor Portrait sessions. Please email for pricing and availability! Not just an equine photographer, Karen is also available for weddings, engagment shoots, family ,or senior portraits!And please check out my FB page and LIKE it for instant updates:https://www.facebook.com/pages/KJ-Photography/202348939795041"/>
    <n v="22551"/>
    <s v="(540)226-9371"/>
    <s v="VA"/>
    <s v="12710 Flintlock Dr."/>
    <s v="Karen Jasinski"/>
    <x v="2"/>
    <s v="Karenjasphotography@yahoo.com"/>
  </r>
  <r>
    <s v="http://anziyan-art.webs.com/"/>
    <s v="stafford"/>
    <s v="Anziyan Artwork"/>
    <s v="Custom and Pre-made paintings and charcoal sketches available today! Also offering custom Web design! Come check out our website at http://anziyan-art.webs.com! Orders must be submitted in detail via email. Emails are checked every day, so you can rest assured I will get right on your order! Follow the website for daily updates and waiting lists, and further information. Thank you!"/>
    <n v="22556"/>
    <s v="480 294 4632"/>
    <s v="VA"/>
    <m/>
    <s v="Rhianna Ring"/>
    <x v="2"/>
    <s v="staffordcountyemtb@gmail.com"/>
  </r>
  <r>
    <s v="http://www.lindasiadys.com"/>
    <s v="Stafford"/>
    <s v="Linda Siadys Photography"/>
    <s v="www.lindasiadys.com"/>
    <n v="22554"/>
    <m/>
    <s v="VA"/>
    <m/>
    <s v="Linda  Siadys"/>
    <x v="2"/>
    <s v="info@lindasiadys.com"/>
  </r>
  <r>
    <s v="http://www.debrajonesart.com"/>
    <s v="Stafford"/>
    <s v="Debra Jones - Portraits, Pets and Fine Art"/>
    <s v="Traditional and modern portraits of horses, their people and stable companions - anything with eyeballs!  Formerly from Scottsdale Arizona, Debra Jones is coming to Stafford Virginia and offers original portraiture.  From parlor oil paintings of families and stately homes boardrooms, and desk tops.  Miniature 5x7&quot; watercolors begin at $110.  Elegant pastels, charcoals and the rare silver point drawings round out a road range of materials, prices and subject matter.Photographic studies allow the client to know what to expect before the work begins.  1/3 payment due AFTER initial sketching and design are APPROVED to begin the artwork. 100% satisfaction so far.  Email early to set up appointments in August."/>
    <n v="22556"/>
    <s v="480-945-4332"/>
    <s v="VA"/>
    <m/>
    <s v="Debra Jones"/>
    <x v="2"/>
    <s v="deejaystar@yahoo.com"/>
  </r>
  <r>
    <s v="http://www.bitbybitphoto.com"/>
    <s v="Suffolk"/>
    <s v="Bit By Bit Photography"/>
    <s v="Specializing in equine digital photography.  Services include horse show photography (with print on site capabilites), also digital image enhancement, and farm/ranch calls."/>
    <n v="23437"/>
    <s v="757-618-4254"/>
    <s v="VA"/>
    <s v="4840 Manning Road"/>
    <s v="Christie Britt"/>
    <x v="2"/>
    <s v="christie@bitbybitphoto.com"/>
  </r>
  <r>
    <m/>
    <s v="Sumerduck"/>
    <s v="David Willingham Art"/>
    <s v="Specializing in custom artwork of Animals,portraits,landscapes, and barns.Very reasonable prices. Prices start at $50. Available in pencil, pen and ink, acrylic, oil , pastel and water color. We also do murals."/>
    <n v="22742"/>
    <n v="5409407029"/>
    <s v="VA"/>
    <s v="14047 june roses lane"/>
    <s v="david willingham"/>
    <x v="2"/>
    <s v="wildernessarchery@gmail.com"/>
  </r>
  <r>
    <s v="http://www.glasseyedpony.com/"/>
    <s v="Taylorstown"/>
    <s v="Glass Eyed Pony Photography"/>
    <s v="Camera artist specializing in fine art photography! I try to photograph moments more than &quot;portraits&quot; -favoring scenes and characters that tell a story. My goal is to blur the boundaries between art and photography! Turning the common SOOC photo into stand alone works of art, unique, individual, and beautiful.I am a premier Digital Artist and illustrator and I have found a deep passion in merging my photography with my digital art abilities."/>
    <n v="20176"/>
    <s v="540.822.5690"/>
    <s v="VA"/>
    <s v="13256 Cool Hollow Lane"/>
    <s v="Lyndsey Warren"/>
    <x v="2"/>
    <s v="lyndsey@glasseyedpony.com"/>
  </r>
  <r>
    <s v="http://www.sonyaweaverphotography.weebly.com"/>
    <s v="Throughout"/>
    <s v="Gryphon's Keep Farm"/>
    <s v="Gryphon's Keep Farm offers professional photography at our farm**, your farm or at competitions.   Professional, friendly and relaxed photographer makes the process of getting your beautiful photographs a fun and easy one.  20+ years of experience in equine photography including book, calendar and magazine work, as well as private shoots and competitions.  Very reasonable rates starting at just $35.  Available for farm and group sessions, as well, which reduces the cost for everyone participating.  A cd with full resolution photographs is included with each session (includes any edits and/or special effects).  Photographer's release available for use in advertising.  Take a peek at the website to view some samples of past work and feel free to contact if you would like further information.  **  Our farm consists of 115 acres of great photographic opportunities . . . lovely trails that wind through woods and open fields, as well as two outdoor rings and lovely pastures (to get wonderful &quot;at liberty&quot; shots).  sonyaweaverphotography.comgkfsporthorses.weebly.com"/>
    <n v="23959"/>
    <s v="434-665-4261"/>
    <s v="VA"/>
    <m/>
    <s v="S Weaver"/>
    <x v="2"/>
    <s v="threedayrider@netzero.net"/>
  </r>
  <r>
    <s v="http://www.manesinframes.com"/>
    <s v="Toano"/>
    <s v="Griffin Studios"/>
    <s v="Have a horse running at Colonial Downs this summer or in Maryland this fall? Are you and your horse competing in a show? Or do you just want a print for your wall of your best friend? I know how to capture the moment! Check out my photos and artistic prints and give me a call!www.manesinframes.com"/>
    <n v="23168"/>
    <s v="804-898-1114"/>
    <s v="VA"/>
    <m/>
    <s v="Kim Griffin"/>
    <x v="2"/>
    <s v="manesinframes@gmail.com"/>
  </r>
  <r>
    <s v="http://www.equine-impressions.com"/>
    <s v="Upperville"/>
    <s v="Equine-Impressions.com"/>
    <s v="Virginia Holsteiner breeder Gail Guirreri-Maslyk now offers her on line store including: Fine equestrian oil paintings, giclees (canvas prints), gallery style prints (paper), notecards and other gifts including hand painted Christmas ornaments.  Commissions available in oil as well as hand painted furniture."/>
    <n v="20185"/>
    <s v="540.449.2427"/>
    <s v="VA"/>
    <s v="PO Box 355"/>
    <s v="Gail Guirreri-Maslyk"/>
    <x v="2"/>
    <s v="info@cloverlone.com"/>
  </r>
  <r>
    <s v="http://www.ctannerjensen.com"/>
    <s v="Vernon Hill"/>
    <s v="Sweet Grass Studio"/>
    <s v="Contemporary art that captures the nature and the movement of the horse.C.Tanner Jensen is an award winning artist who's art is collected nationally and internationally.A limited amount of commissioned portraits are taken each year."/>
    <n v="24597"/>
    <s v="434 476-2903"/>
    <s v="VA"/>
    <m/>
    <s v="C Tanner Jensen"/>
    <x v="2"/>
    <s v="tanner@ctannerjensen.com"/>
  </r>
  <r>
    <s v="http://www.angielenz.com"/>
    <s v="Virginia Beach"/>
    <s v="Angie Lenz Horsemanship"/>
    <s v="I offer riding instruction and training in English and Western pleasure, jumping, and Introductory and lower level dressage. My interest is in developping riders with solid equitation skills and the tools needed to ride horses in a variety of situations. I support riders of all levels with no pressure to show and will support local showing as desired. Very relaxed methodology - for more serious show riders there are many other instructors in the area. Lessons on the farm's lesson horses are $40.My training specializes in problem-solving and starting young horses from the ground up. Usually we do one session at a time, I come to you, and work as needed with the horse, with me training the horse as well as instructing the rider for variable parts of each session on how to continue the horse's training on their own for best results. My techniques are based on a mix of modern, classic, and natural horsemanship principles, putting the horse's interests first.Please contact me for pricing and info."/>
    <n v="23434"/>
    <s v="757-305-7937"/>
    <s v="VA"/>
    <m/>
    <s v="Angie"/>
    <x v="2"/>
    <s v="shadowhoovesequine@yahoo.com"/>
  </r>
  <r>
    <s v="http://www.paddockconnection.com"/>
    <s v="Virginia Beach"/>
    <s v="The TIDEWATER TWENTY"/>
    <s v="The Tidewater Twenty Workshop is a group of talented artists who exhibit their work throughout Virginia.  They paint together weekly and are devoted to the creative expression and inspiration that comes from their collective experience in their chosen medium.    Visit WWW.PADDOCKCONNECTION.COM under &quot;FINE ART&quot; for more information and to see samples of their work.  Consign them to create portraits of your equine and canine family members."/>
    <n v="23451"/>
    <s v="757-491-7071"/>
    <s v="VA"/>
    <m/>
    <s v="Susan Lichacz"/>
    <x v="2"/>
    <s v="paddockconnection@cox.net"/>
  </r>
  <r>
    <s v="http://www.deeakright.com"/>
    <s v="Virginia Beach"/>
    <s v="DEE AKRIGHT PHOTOGRAPHERS"/>
    <s v="Professional Portrait and Wedding Photographer since 1980.  Available for horse and pet portraits, shows, marketing photography, riding class graduation photos and more."/>
    <n v="23452"/>
    <n v="7574868779"/>
    <s v="VA"/>
    <s v="2916 Cessna Drive"/>
    <s v="Dee Akright"/>
    <x v="2"/>
    <s v="deeakright@verizon.net"/>
  </r>
  <r>
    <s v="http://www.facebook.com/JenniferLindgensPhotography"/>
    <s v="Virginia Beach"/>
    <s v="Jennifer Lindgens Photography"/>
    <s v="An amatuer photography with a specialty in equine photography. From senior portraits to horse shows to even a photoshoot with your horse for the fun of it, I can do it all!A hard to beat low price and amazing quality photos."/>
    <n v="23456"/>
    <n v="17575976652"/>
    <s v="VA"/>
    <m/>
    <s v="Jennifer Lindgens"/>
    <x v="2"/>
    <s v="jjcl1230@gmail.com"/>
  </r>
  <r>
    <s v="http://www.jlxphotography.com"/>
    <s v="Virginia Beach"/>
    <s v="JLX Photography"/>
    <s v="&quot;It's not what you look at that matters, it's how you see it.&quot; - Henri David Thoreau.JLX Photography is newly relocated to Virginia Beach and available for all of your equine photography needs!  From beautiful portraits, to capturing shows, or horse filled engagement or senior portrait sessions we've got you covered.  As a horse owner myself I understand the specific needs and challenges of working with and photographing horses.  This means patience and understanding and taking the time to work with you and your animals to capture that perfect shot.  No rush, no pressure, just a great experience and beautiful prints."/>
    <n v="23453"/>
    <n v="6033698540"/>
    <s v="VA"/>
    <m/>
    <m/>
    <x v="2"/>
    <s v="info@jlxphotography.com"/>
  </r>
  <r>
    <s v="http://www.melindabrownarts.com"/>
    <s v="Virgnia Beach"/>
    <s v="Melinda Brown Arts - All Creatures Photography"/>
    <s v="Fine Art Equine Portraits- combing fine art and photography with individual attention to your horse that brings its beauty into your home with final prints included in the session."/>
    <n v="23455"/>
    <s v="757 642-0937"/>
    <s v="VA"/>
    <s v="3802 Jefferson Blvd"/>
    <s v="Melinda Brown"/>
    <x v="2"/>
    <s v="melindabrownarts@gmail.com"/>
  </r>
  <r>
    <s v="http://thefrostedbarn.com"/>
    <s v="Warrenton"/>
    <s v="The Frosted Barn Photography"/>
    <s v="Are you interested in having a photo session with your furry friends? How about some amazing shots of you and your horse? I'm a photographer with my main focus being pets and horses. Take a peek at my website and blog to get more info. I'd love to work with you!"/>
    <n v="20187"/>
    <m/>
    <s v="VA"/>
    <m/>
    <s v="Seana Barnes"/>
    <x v="2"/>
    <s v="thefrostedbarn@gmail.com"/>
  </r>
  <r>
    <s v="http://www.tempusfugitphoto.com"/>
    <s v="warrenton"/>
    <s v="Tempus Fugit Photography"/>
    <s v="Photographer available for Events,Parties,Equine sales photos, and portraits. Affordable prices and fast turn around!"/>
    <n v="20115"/>
    <m/>
    <s v="VA"/>
    <m/>
    <s v="Molly  Savage"/>
    <x v="2"/>
    <s v="tempusfugitphoto@yahoo.com"/>
  </r>
  <r>
    <s v="http://aboutsigns.net/"/>
    <s v="Warrenton"/>
    <s v="About Signs Inc."/>
    <s v="Vehicle Lettering / Business Cards / Banners / Event Signage / Trailer Striping / Invitations / Farm Signs / Displays / Decals"/>
    <n v="20187"/>
    <s v="540-349-7842"/>
    <s v="VA"/>
    <s v="5441 Old Alexandria Pike"/>
    <s v="James Brown"/>
    <x v="2"/>
    <s v="jimmybrown@aboutsigns.net"/>
  </r>
  <r>
    <s v="http://www.peggyjsmith.homestead.com/"/>
    <s v="Warrenton"/>
    <s v="Peggy J Smith"/>
    <s v="Capturing the magic of horses is my life's passion. I hope you enjoy viewing the photos that are presented in this site."/>
    <m/>
    <s v="540-349-2329"/>
    <m/>
    <m/>
    <s v="Peggy J Smith"/>
    <x v="2"/>
    <s v="pjsmith111@hotmail.com"/>
  </r>
  <r>
    <m/>
    <s v="Warrenton"/>
    <s v="Jordan Koepke Photography"/>
    <s v="Www.JordanKoepke.com Equine photographer. Photos for stallion promotion, marketing sales horses, fine art. Digitial and print copies available. Also photographing steeplechase and foxhunting."/>
    <n v="20187"/>
    <s v="540 351 0341"/>
    <s v="VA"/>
    <s v="8384 Creedmore South Dr."/>
    <s v="Jordan Koepke"/>
    <x v="2"/>
    <m/>
  </r>
  <r>
    <s v="http://www.flickr.com/photos/katnetzler/"/>
    <s v="Warrenton"/>
    <s v="Kat Netzler Photography"/>
    <s v="Available for animal portraits - Immortalize your horse, dog or other beloved pet forever with a keepsake portrait!Trained photojournalist and lifelong horse and dog owner. Professional quality digital photography, can do color, black and white and any special Photoshopping effects desired.Reasonable rates, quick turnaround, sessions shot in your own home or farm environment. Available in the Middleburg and surrounding areas."/>
    <n v="20186"/>
    <s v="618 304-2881"/>
    <s v="VA"/>
    <m/>
    <s v="Katherine Netzler"/>
    <x v="2"/>
    <s v="katnetzler@gmail.com"/>
  </r>
  <r>
    <s v="http://www.nancyeasterwhite.com"/>
    <s v="Waynesboro"/>
    <s v="Nancy Easter White Photography"/>
    <s v="Nancy Easter White is a Fine Art Photographer whose second studio just opened near Charlottesville. She is known for her exquisite black-and-white portraits of children and/or adults with horses, families and children by themselves. She has been shooting for magazines, books, advertising agencies across the Southeast for over 13 years. Nancy's images are elegant and soulful; capturing the beauty of her subjects through a large-format lens. Her studio is taking bookings for &quot;on location&quot; shoots at farms across Virginia.  Don't miss this chance to reserve your spot on her Fall schedule."/>
    <n v="22980"/>
    <s v="843-263-3606"/>
    <s v="VA"/>
    <s v="220 Rosser Ave."/>
    <s v="Nancy White"/>
    <x v="2"/>
    <s v="nancyeasterwhite@hotmail.com"/>
  </r>
  <r>
    <s v="http://www.sugarloaffarmsonline.com"/>
    <s v="Waynesboro"/>
    <s v="Sugar Loaf Farms"/>
    <s v="Are you looking for a place that provides a unique and memorable setting for your wedding event?  Sugar Loaf Farms Activity Barn offers the unique setting that you and your family are looking for.Nestled in the heart of the Shenandoah Valley on twenty-three hundred plus acres, this early 19th century farm complex is a rare survival of farm house, grist mill, miller's house, spring house and bank barn.  The farm, which takes its name from the cone-shaped mountain on the property provides the unique setting for your event.Call us today to setup an appointment to meet with the staff and view the property.Contact Mark at Sugar Loaf Farms540-447-6881"/>
    <n v="22980"/>
    <s v="540-447-6881"/>
    <s v="VA"/>
    <s v="365 Old White Bridge Road"/>
    <s v="Mark  Ferguson"/>
    <x v="2"/>
    <s v="mfergus001@yahoo.com"/>
  </r>
  <r>
    <m/>
    <s v="Windsor"/>
    <s v="Images to Intrigue by Dana"/>
    <s v="Capturing special memories of people and animals.  Your location, or mine.  I have owned horses all my life, and try to capture the personality of your horse in every photograph.  Call and receive 10% off your first photograph experience."/>
    <n v="23487"/>
    <s v="757-242-6771"/>
    <s v="VA"/>
    <s v="36 Duke St"/>
    <s v="Dana Roderick"/>
    <x v="2"/>
    <s v="Hoofnround@aol.com"/>
  </r>
  <r>
    <s v="http://www.deidresgraphics.com"/>
    <s v="Woodbridge"/>
    <s v="deidre's graphics"/>
    <s v="Freelance Graphic Designer looking for work. I have over 23 years experience in the design field and can produce designs from start to finish. Give me a call and we can talk. My portfolio is at: www.deidresgraphics.com."/>
    <n v="22193"/>
    <s v="703-730-0642"/>
    <s v="VA"/>
    <s v="5125 Leatherback Road"/>
    <s v="Deidre Howard"/>
    <x v="2"/>
    <s v="deidresgraphics@comcast.net"/>
  </r>
  <r>
    <s v="http://www.rachelcanada.com"/>
    <s v="Woodstock"/>
    <s v="Rachel Canada Canine and Equine Portraiture"/>
    <m/>
    <n v="22664"/>
    <s v="865.386.3059"/>
    <s v="VA"/>
    <m/>
    <s v="Rachel Canada"/>
    <x v="2"/>
    <s v="springabout@gmail.com"/>
  </r>
  <r>
    <s v="http://beataphotography.com"/>
    <s v="Yorktown"/>
    <s v="Beata Photography"/>
    <s v="My name is Beata Plawska and I am an artist, photographer, and designer, who enjoys the eternal supply of loveliness, beauty and wonders found everywhere in my surroundings.  My small company provides photo services for almost any photographic needs in the Hampton Roads area and beyond. I specialize mostly in events like weddings, engagements, family reunions and birthday parties. For all the events I am using the term &quot;photojournalism&quot; to define a genre that recognizes coverage in real time by me being respectful of the natural occurrences without assuming a leadership position in arranging, staging, and prompting subjects.       As well as event photography I am specializing in both classic and contemporary fine portraits of individuals, couples, children, babies, families, and high school seniors. I do headshots and also comp cards (zed cards) for models. As an accomplished portraitist, I am seeing my responsibility as turning an individual into a work of art. Each portrait is created individually, based on the personality, character and style of the person in front of my camera. In addition I provide photo services included freelance photography services, image restoration, photo manipulation, photo collages, custom DVD presentations with music, coffee table books etc. Whatever your style is I am a photographer that is dedicated to meeting your needs and providing you with pictures you will always treasure. If you have any questions, please do not hesitate to contact me: (757)865-8883beataphotography.comMY BLOG"/>
    <n v="23693"/>
    <s v="757 8658883"/>
    <s v="VA"/>
    <s v="121 Ponsonby Dr"/>
    <s v="Beata Plawska"/>
    <x v="2"/>
    <s v="beataphotography@yahoo.com"/>
  </r>
  <r>
    <s v="http://www.lapierrestudio.com/"/>
    <s v="Alexandria"/>
    <s v="La Pierre Studio"/>
    <s v="Landscape Architecture, Planning, Country Estate Design, Arena Design and Drainage Planning, Pond and Wetland restoration or construction, Horse Trail and Training Facility Planning, Road Layout and Design, Stormwater Management.  Conservation Easement planning and implementation. Estate Planning, Family Subdivisions. Small and Large Properties.  Low Impact, Sustainable Designs.  Historic Building and Grounds Restoration and Planning.  Offices in Old Town Alexandria and Middleburg, Virginia.Personalized service, creative solutions.  Experienced Horse Persons on Staff.Serving all of the DC/Northern Virginia Area, Central Virginia, Maryland."/>
    <n v="22314"/>
    <s v="703-836-5168"/>
    <s v="VA"/>
    <s v="1212 Prince Street"/>
    <s v="Mark LaPierre"/>
    <x v="3"/>
    <s v="Mark@lapierrestudio.com"/>
  </r>
  <r>
    <m/>
    <s v="Amissville"/>
    <s v="Mountain Power Systems"/>
    <s v="Never be without power again! Backup Power Generators with professional licensed installation. Operates well pump, HVAC (heating &amp; air conditioning), refrigerator, lights, oven*.Systems available that run on gasoline, diesel, or propane. Featuring electric start portables all the way up to whole-house generators that start on their own, whether you're home or not!Installation available for the house or barn. Servicing Rappahannock, Fauquier, Culpeper, Warren, Page and Prince William counties.Call or email for your free estimate!*with larger models"/>
    <n v="20106"/>
    <s v="540-937-79777"/>
    <s v="VA"/>
    <m/>
    <s v="Mark Reinhardt"/>
    <x v="3"/>
    <s v="info@mtnpowersys.com"/>
  </r>
  <r>
    <m/>
    <s v="Amissville"/>
    <s v="Extreme Level and Laser Grading"/>
    <s v="We laser level for our arena construction, and can level site pads for barns or buildings.Able to handle your hardscape and decorative outdoor lighting to enhance the beauty of your farm.With a network of synergistic businesses, we can tackle many of your farm issues like eroded and poor drainage areas, along with the proverbial muddy gates and barn/pasture entry ways.  We can even dig stock or decorative ponds for you.Supervised by horsemen for horsemen."/>
    <n v="20106"/>
    <s v="703-946-4565"/>
    <s v="VA"/>
    <s v="P.O. Box 356"/>
    <s v="John Cole"/>
    <x v="3"/>
    <s v="info@equeventshows.com"/>
  </r>
  <r>
    <m/>
    <s v="And Surrounding Area"/>
    <s v="E. T. Electric"/>
    <s v="Certified master electrician.  Works with new construction or equally skilled with &quot;antique&quot; homes and everything in between.  30+ years of experience.  Free estimates.  MANY local, high quality references!  Call Ed Berry at 540-717-5306"/>
    <n v="22901"/>
    <s v="540-717-5306"/>
    <s v="VA"/>
    <m/>
    <s v="Ed Berry"/>
    <x v="3"/>
    <s v="edtberry1@aol.com"/>
  </r>
  <r>
    <s v="http://www.stallworksllc.com"/>
    <s v="Appomattox"/>
    <s v="StallWorks, llc"/>
    <s v="StallWorks llc is located in Appomattox, va and has been specializing in providing doors and stall systems to the equine industry since 2001. Our location in central Virginia makes us easily accessible from anywhere in Virginia, and only a few hours from North Carolina, West Virginia, and Maryland. We now are offering additional products like fencing, gates, feeders, and more. Feel free to visit our website, call us, or send us an email, for more information and additional resources."/>
    <n v="24522"/>
    <s v="434-352-2929"/>
    <s v="VA"/>
    <s v="191 Police Tower Rd."/>
    <s v="Ron Martin"/>
    <x v="3"/>
    <s v="stlwks@jetbroadband.com"/>
  </r>
  <r>
    <s v="http://www.vistapropertiesva.com"/>
    <s v="Bealeton"/>
    <s v="Vista Properties of Virginia, LLC"/>
    <s v="Get a jump on your barn and house projects with our help. Vista Properties of Virginia, LLC provides complete indoor and outdoor care. We specialize in the following services:Real EstateRental Property MaintenanceProperty Management Consultation24 Hour on call serviceLandscapingDesignPlants/ PlantingShrubsTreesLawn CareSeeding/ SoddingMulchingTopsoilIrrigationRetaining WallsBrick/ Stone walkwaysLot ClearingTree ServiceHazerdous Tree RemovalGeneral RemovalTree SurgeryTrimmingToppingThinningDead Limb RemovalStump Grinding/ Removal24 Hour Storm Damage &amp; RepaIrHandy Man Services Renovation/ RemodelDecks/Porches Roofing Siding Kitchen/ Bath DrywallGarage/ StorageWindows/ DoorsOther ServicesRiding arenas Snow RemovalPower washingFirewoodPainting (interior &amp; exterior)Gutter cleaning/ Gutter guardsBobcat servicesDriveway sealingWindow cleaningExcavation DrainageDemolitionFurniture upholsterySeasonal Contracts AvailableLawn CareIrrigation maintenanceSnow Removal Landscape maintenanceContact us for a free estimate today!888-390-0208www.vistapropertiesva.comJesse@vistaproperiesva.com"/>
    <n v="22712"/>
    <s v="571-435-5552"/>
    <s v="VA"/>
    <s v="11190 Crest Ln"/>
    <s v="Jesse Beranek"/>
    <x v="3"/>
    <s v="jesse@vistapropertiesva.com"/>
  </r>
  <r>
    <m/>
    <s v="Bealeton"/>
    <s v="Weese Paso Fino Farm [Manure Removal * Shavings/Sawdust Del. * Farm Services]"/>
    <s v="Manure Removal &amp; Shavings/Sawdust Delivery: Pine   Competitive &amp; Affordably Priced * Convenient * Prompt Reliable Service near Warrenton,Va.    &quot;Can do both in 1 trip: Manure Out &amp; Bedding In&quot; Our Prices are Competitive with High Customer Satisfaction.We deliver 2 types of Bedding.  We have real Shavings &amp; Fresh, Premium &quot;All Pine&quot; Sawdust. Our Sawdust is from the tree/log to the mill straight into the truck, then unloaded into our cover-all building.    We have vets, farriers, trainers, big &amp; little farms,farmers etc. using our products &amp; services for years!!!We also have extra product trucked in &amp; out of the area; so that we can have sawdust or shavings readily available.  We do bulk to save horse people money!     We also offer dump trucks &amp; semi tractor trailer load size of shavings or sawdust.  We can deliver semi-tractor trailer loads of bedding or haul manure out to/from other areas and other states! We bring to every job Yards of Knowledge in Horses &amp; Farming as we, both was born into the business of bedding and manure, etc!   Complete Manure Removal &amp; Haul Away - No size too Small or too Large... even semi tractor trailer load size. We can do it all &amp; get it done! We bring our tractor with a loader with a dump truck or if needed 2 dump trucks clean up the manure.We also have Black Gold or Green [Fresh] Compost, Top Soil/Mulch &amp; Wood Chips for Run-In Sheds, play grounds, etc.  Serving Northern Virginia Areas including Fauquier, Culpeper, Loudoun, Clark, Warren, Frederick &amp; Stafford Counties plus the Surrounding Areas including some of Md.&amp; Wv.Call Randy Weese at 540-439-9337Weese Paso Fino Farm, LLC.  Colorful Smooth Gaited Paso Finos For Sale. Paso Finos are great for people that have had back, neck, hip injuries, etc. We have Pintos, Bay, Chestnut &amp; Black/White Pinto Stallion.If we don't have the paso you are looking for; we will help you find the correct paso. Have been in the breed since early 80's!"/>
    <n v="22712"/>
    <s v="540-439-9337"/>
    <s v="VA"/>
    <s v="10635 Fox Plantation Lane"/>
    <s v="Randy  &amp; Janet  Weese"/>
    <x v="3"/>
    <s v="weesepasos@msn.com"/>
  </r>
  <r>
    <s v="http://www.BrownsConstruction.com"/>
    <s v="Bedford"/>
    <s v="Browns Construction of VA, Inc."/>
    <s v="We are a supplier of post-frame or metal buildings.  We can do your job as a kit or turn-key.  Please visit our web site to see some of the buildings we have supplied in the past."/>
    <n v="24523"/>
    <s v="540-586-9141"/>
    <s v="VA"/>
    <s v="740 Industrial Ave."/>
    <s v="Jerry Brown"/>
    <x v="3"/>
    <m/>
  </r>
  <r>
    <s v="http://millstonehorsefarm.com"/>
    <s v="berryville"/>
    <s v="Millstone Horse Farm"/>
    <m/>
    <n v="22611"/>
    <s v="540-327-5605"/>
    <s v="VA"/>
    <s v="201 allegheny ridge lane"/>
    <s v="shawna miller"/>
    <x v="3"/>
    <s v="millstone.horse.farm@gmail.com"/>
  </r>
  <r>
    <m/>
    <s v="Blue Ridge"/>
    <s v="Timberline Construction"/>
    <s v="The quality and design of agricultural buildings and fencing systems from Timberline Construction far exceeds the average.  When built by people who know livestock management, the strength, durability, and design will better meet your needs."/>
    <n v="24064"/>
    <s v="540-520-3366"/>
    <s v="VA"/>
    <s v="P.O. Box 426"/>
    <s v="Will Vest"/>
    <x v="3"/>
    <s v="diamondvfarm@hotmail.com"/>
  </r>
  <r>
    <s v="http://www.greenwayforge.com/"/>
    <s v="Boyce"/>
    <s v="Greenway Forge"/>
    <s v="Custom ironwork including railings, gates, fencing, barn hardware."/>
    <n v="22620"/>
    <s v="540-837-2256"/>
    <s v="VA"/>
    <s v="12001 Lord Fairfax Hwy."/>
    <s v="albert andersen"/>
    <x v="3"/>
    <s v="gwforge@verizon.net"/>
  </r>
  <r>
    <m/>
    <s v="Bristol"/>
    <s v="Steelman"/>
    <s v="we build barns &amp; horse arenas.we erect metal buildings."/>
    <n v="24201"/>
    <s v="423 646 9133"/>
    <s v="VA"/>
    <s v="529 Meadow Dr"/>
    <s v="John Fore"/>
    <x v="3"/>
    <s v="forehokie@aol.com"/>
  </r>
  <r>
    <m/>
    <s v="Buchanan"/>
    <s v="Equne Property Solutions, Horse Farm Planning &amp; Consulting Service"/>
    <s v="Have a new farm or need to revamp your existing facility? I have a lifetime of owning horses &amp; farms to help you make your farm chores easier &amp; more time with your horses.Services include: Lay-out and design of barns and/or run-in sheds. Positioning of barns, pastures, etc. Pasture management techniques. Safe fencing options. Manure managment. Consultants for as little as $65. Call or e-mail for more information."/>
    <n v="24066"/>
    <s v="540 293-1347"/>
    <s v="VA"/>
    <m/>
    <s v="Phyllis Johnson"/>
    <x v="3"/>
    <s v="EquineSolutions@ntelos.net"/>
  </r>
  <r>
    <m/>
    <s v="Catharpin"/>
    <s v="T G Barwick Landscape Company LLC"/>
    <s v="We offer the following farm services:Mowing, Bush Hogging,Pasture Maintenance including seeding and fertilizing., Manure Removal, Erosion Control, Horse Fencing, Gravel Driveways, Riding ring construction, restoration and maintenance, Trail Building.  We also offer custom made jump construction at affordable prices.  Additional Services include Tree &amp; Brush Removal &amp; Chipping, Gravel &amp; Muclh Delivery, Planting, Mulching,lawn care.Class C Contractors License."/>
    <n v="20143"/>
    <s v="703-987-4703"/>
    <s v="VA"/>
    <s v="3650 Dunigan Court"/>
    <s v="Timothy Barwick"/>
    <x v="3"/>
    <s v="tgbarwick@yahoo.com"/>
  </r>
  <r>
    <s v="http://rainwatermanagement.com/"/>
    <s v="Charlottesville"/>
    <s v="Rainwater Management Solutions"/>
    <s v="Dusty arena?  Tame the dust and save your well with a rainwater harvesting system!  One inch of rain on a 1,000 sq.ft. roof yields 620 gallons of rainwater.Collected rainwater can be used for:irrigation, washing, and laundrywatering arenas &amp; animalsfilling pools &amp; ponds RMS provides residential, agricultural, commercial, and industrial rainwater harvesting solutions designed to maintain high water quality with low maintenance systems.We have systems installed across Virginia, Maryland, and DC at homes, businesses, and farms.  Collect up to 95% of your water and never clean a tank again with our exclusive WISY self-cleaning filters!"/>
    <n v="22902"/>
    <s v="434-293-4485"/>
    <s v="VA"/>
    <s v="418 E Main St."/>
    <s v="Kelly Bowman"/>
    <x v="3"/>
    <s v="kbowman@rainwatermanagement.com"/>
  </r>
  <r>
    <m/>
    <s v="Chesterfield"/>
    <s v="Taylor Made Decks"/>
    <s v="We are currently expanding into small barn and run-in shed construction.  Competitive prices, referrals, and pictures available.Call for futher info!"/>
    <n v="23838"/>
    <n v="8047399125"/>
    <s v="VA"/>
    <s v="20401 river rd"/>
    <s v="George or Lucy Taylor"/>
    <x v="3"/>
    <s v="Taylorfarm1@cs.com"/>
  </r>
  <r>
    <s v="http://www.lesterbuildings.com"/>
    <s v="Clearbrook"/>
    <s v="Lester Building Systems LLC"/>
    <s v="Flexible equestrian building solutions from a leader in post-frame building construction since 1947.  We build arenas, stall barns and run-ins as well as garages and various storage buildings.  Call us toll-free 800-826-4439 or check out our website at www.lesterbuildings.com."/>
    <n v="22624"/>
    <s v="800-826-4439"/>
    <s v="VA"/>
    <s v="276 Woodbine Rd."/>
    <m/>
    <x v="3"/>
    <s v="info@lesterbuildings.com"/>
  </r>
  <r>
    <m/>
    <s v="Crewe"/>
    <s v="B&amp;B Fencing"/>
    <s v="Timothy Butler                                                             OwnerB &amp; BFencing'We Beat the Competition!'QUALITY BUILT Fences, Riding Arena's and Barns!  Specializing in all Fencing (Board, Wire, Picket, Privacy, etc), Barns, Run-in Sheds, etc.   No job to large or small!    If you need it built, we can help.Mobile (434) 390-2615   (434) 645-9839"/>
    <n v="23930"/>
    <s v="434-390-2615"/>
    <s v="VA"/>
    <m/>
    <s v="Timothy Butler"/>
    <x v="3"/>
    <s v="LSmith62@hughes.net"/>
  </r>
  <r>
    <s v="http://www.mortonbuildings.com"/>
    <s v="Culpeper"/>
    <s v="Morton Buildings, Inc."/>
    <m/>
    <n v="22701"/>
    <s v="540-207-6772"/>
    <s v="VA"/>
    <s v="18478 Industrial Rd."/>
    <s v="Kathy Campbell"/>
    <x v="3"/>
    <s v="Kathy.Campbell@mortonbuildings.com"/>
  </r>
  <r>
    <s v="http://www.lodestonefarms.com"/>
    <s v="Culpeper"/>
    <s v="Lodestone LLC @ Still Pond Farm"/>
    <s v="Lodestone LLC is a hunter/jumper facility with 53 acres of rolling Virginia country side. There is a 12 stall training/boarding barn for the horse show enthusiasts and a 5 stall barn for the retirees, lay-ups and the farms beloved mini-donks. The two affiliate farms, Moonstone Farm LLC(mini-donks) and Bluestone Farm LLC (retirees), round out this new facility in Culpeper, Virginia. Jocelyn Martin handles all the training, lessons, showing and schooling for Lodestone LLC.  She is also available at Cismont Manor Farm in Cismont, Virginia. Leslie Martin handles the care and sales of Moonstone Farm LLC and the layups and retirees of Bluestone Farm LLC.Call for an appointmnent today to see this upscale facility."/>
    <n v="22701"/>
    <s v="540-547-4315"/>
    <s v="VA"/>
    <m/>
    <s v="Leslie Martin"/>
    <x v="3"/>
    <s v="Lodestone LLC @ Still Pond Farm"/>
  </r>
  <r>
    <s v="http://kearnstruckingandstone.com"/>
    <s v="Culpeper"/>
    <s v="A&amp;B Kearns Trucking and Stone Center"/>
    <s v="Constructing and new Horse Arena or just need your current one refurbished?  We can provide an estimate for all of your construction and/or grading work and the stone/sand materials necessary.  References available."/>
    <n v="22701"/>
    <s v="540-825-8810"/>
    <s v="VA"/>
    <s v="16381 Brandy Road"/>
    <s v="Brian Kearns or Dispatch/Sales"/>
    <x v="3"/>
    <s v="abckearns@mindspring.com"/>
  </r>
  <r>
    <s v="http://www.horsecenter.org/view.asp?id=eastcomplex"/>
    <s v="Danville"/>
    <s v="EMB Construction Company"/>
    <s v="We are a licensed Metal Building Erector out of Danville VA.  We work hand-in-hand with a major metal building manufacturer to get you the best deal possible on your next barn, arena or run-in.  Large, Small it doesn't matter!  We'll do it right!"/>
    <n v="24541"/>
    <s v="434-685-3036"/>
    <s v="VA"/>
    <s v="2969 Moorefield Bridge Road"/>
    <s v="Douglas Armstrong"/>
    <x v="3"/>
    <s v="BSSteelatEMB@aol.com"/>
  </r>
  <r>
    <m/>
    <s v="Fairfax"/>
    <s v="Point to Point Builders"/>
    <s v="For over 15 years we have been providing quality Equestrian facilities from small Run-in barns to large 20 stall barns with attached indoor facilities. From concept to reality we are truly a design build firm with each stable we build is unique. For prompt courteous service by a fellow horseman call us about your upcoming project. All designs are on Autocad and produced per your specs and needs."/>
    <n v="22030"/>
    <s v="703-830-9500"/>
    <s v="VA"/>
    <s v="5350 Winfield rd"/>
    <s v="David Tubach"/>
    <x v="3"/>
    <s v="Pt2Pt.DT@juno.com"/>
  </r>
  <r>
    <m/>
    <s v="Farmville"/>
    <s v="Virginia Barn Company"/>
    <s v="Quality Pole Barn Builder."/>
    <n v="23901"/>
    <s v="434-547-8140"/>
    <s v="VA"/>
    <s v="5996 South James Madison Hwy"/>
    <s v="Timothy  Hill"/>
    <x v="3"/>
    <s v="hillbrothers@hughes.net"/>
  </r>
  <r>
    <s v="http://www.virginiabarncompany.com"/>
    <s v="Farmville"/>
    <s v="Virginia Barn Company"/>
    <s v="We are a locally owned and operated        licensed building company, providing the   Virginia area with exceptional construction services. Our goal is to provide our clients with creative and value-oriented building solutions. We offer quality construction, meticulous attention to detail and personalized individual service that reach and exceed our customers needs.  We also sell a full line of poder coated stall fronts, dutch doors, sliding doors and much more.  Give us a call to discuss your project.  We would be glad to talk with you."/>
    <n v="23901"/>
    <s v="434-547-8140"/>
    <s v="VA"/>
    <m/>
    <s v="Timothy  Hill"/>
    <x v="3"/>
    <s v="hillbrothers@hughes.net"/>
  </r>
  <r>
    <s v="http://www.chestnutandsash.com"/>
    <s v="Fredericksburg"/>
    <s v="Chestnut and Sash, LLC"/>
    <s v="Chestnut &amp; Sash performs all aspects of construction from new construction to interior and exterior remodeling. We have worked together with builders and home owners alike for nearly 40 years. We focus on careful planning, ensuring that each job flows smoothly from start to finish.  We have architects, kitchen and bath designers/remodelers as well as interior decorators that work with you to customize your project design and ideas.Chestnut &amp; Sash will be there every step of the way.We have implemented a quality assurance program that includes a checklist of items related to the work to be performed from initiation through completion. We have assembled the best teams of highly qualified, industry professionals for all aspects of quality construction projects. These teams share in our consistent commitment to quality while maintaining an excellent track record and reputation, generating repeat and referral business from other, future clientele.At the start of each project we begin with budget analysis and value engineering. Our project management team coordinates regular meetings with the client, architect and subcontractors. We provide comprehensive construction schedules, detail reporting of job progress and persistently resolve any unforeseen issues to assure our clients of their complete awareness and earn their complete satisfaction with the finished project. Chestnut &amp; Sash is committed to your needs and goals."/>
    <n v="22408"/>
    <s v="540-220-1223"/>
    <s v="VA"/>
    <s v="10908 Courthouse Rd. Ste 102-219"/>
    <s v="John Rice"/>
    <x v="3"/>
    <s v="info@chestnutandsash.com"/>
  </r>
  <r>
    <s v="http://www.timberlinedesign.org"/>
    <s v="Fredericksburg"/>
    <s v="TimberLine Design/Build"/>
    <s v="Offering custom horse barns and fencing in Virginia. We are a small family owned and operated business with over 40 years of experience in equine construction."/>
    <n v="22408"/>
    <s v="540-710-9734"/>
    <s v="VA"/>
    <s v="4980 Quality Dr"/>
    <s v="Tabitha"/>
    <x v="3"/>
    <s v="timberline@timberlinedesign.org"/>
  </r>
  <r>
    <m/>
    <s v="Fredericksburg"/>
    <s v="Reynolds Plumbing, Inc"/>
    <s v="Extensive experience in all farm and barn needs, including restrooms, hot and cold wash racks, yard hydrants, sprinklers, and washing machine hookups.  Licensed and Insured."/>
    <n v="22403"/>
    <s v="540-907-9804"/>
    <s v="VA"/>
    <s v="P.O. Box 5069"/>
    <s v="Chett Reynolds"/>
    <x v="3"/>
    <s v="ReynoldsPlumbingInc@yahoo.com"/>
  </r>
  <r>
    <s v="http://www.webuildbarns.com"/>
    <s v="Fredericksburg"/>
    <s v="Barn Builders"/>
    <s v="Let us help you build your dream! Barns, run-ins, garage, barn house, barn loft apartments etc. We can customize whatever works best for you. From custom exteriors (siding choices, roofing, and design etc)to custom interiors (isle ways, rubber pavers, slate, electric, plumbing etc) to automatic waterers, however much or however little, we provide the complete project, from start to finish! Class A builder, fully insured."/>
    <n v="22401"/>
    <s v="703-405-1352"/>
    <s v="VA"/>
    <s v="2215 Plank Road #143"/>
    <s v="steve  vess"/>
    <x v="3"/>
    <s v="probldginc@yahoo.com"/>
  </r>
  <r>
    <s v="http://horseflynet.com"/>
    <s v="Free Union"/>
    <s v="Horse Fly Net"/>
    <s v="We sell nets or screens for barns and run-in-sheds for FLY CONTROL and shading from the sun.  Custom made in the USA and only $1.40 a Sq Ft. to cover any size opening, window and door.  Only available on-line.  http://horseflynet.com"/>
    <n v="22940"/>
    <s v="434-973-0121"/>
    <s v="VA"/>
    <s v="PO Box 294"/>
    <s v="karleen Hubley"/>
    <x v="3"/>
    <s v="info@horseflynet.com"/>
  </r>
  <r>
    <m/>
    <s v="Fries"/>
    <s v="Spring Valley Construction"/>
    <s v="New homes remodeling barn construction 30 years in the building trade licensed insured quality work guaranteed"/>
    <n v="24330"/>
    <s v="276 744-7363"/>
    <s v="VA"/>
    <s v="3833 Liberty Hill Rd."/>
    <s v="Tom Hagis"/>
    <x v="3"/>
    <s v="whiterose@wiredog.com"/>
  </r>
  <r>
    <s v="http://www.battlefieldparkpolo.com"/>
    <s v="Gainesville"/>
    <s v="Battlefield Park Polo Club"/>
    <s v="Battlefield Park Polo Club is a United States Polo Association recognized club and is multi-use facility which offers a wide range of services to fulfill your equestrian needs, polo, jumping, and dressage are taught here. Battlefield Park Polo is located just 2 miles off I-66 at exit 43B in Gainesville and we are just across the street from the historic Manassas Battlefield where there are miles of trails.  We have recently completed construction on a large outdoor arena 120' x 200', an indoor arena 75' x 150' with 10 attached stalls and a 400 sq. ft.  lounge/tack/viewing area.  We have another new 10 stall barn with tack and feed room, and a new guest house.  We have 25 acres of turnout available for our 18 school horses.Battlefield Park offers a wide range of services: Riding Lessons in all Disciplines, Polo Lessons, Summer Camp, Green/Problem Horse Training, Farrier, Transportation, Boarding,  Pony Club Activities, Trail Riding, Tack Sales, Horse Sales, Horse Leasing, Event Services such as Pony Parties, Weddings, and Corporate Polo Parties and Trail Rides.We offer USPA Interscholastic and Intercollegiate Polo Programs.We have clients of all ages who can come to Battlefield Park Polo to learn how to ride and enjoy horses. We have exceptionally low prices and make horses accessible to everyone!  Come out and have some fun!"/>
    <n v="20155"/>
    <s v="239-989-2011"/>
    <s v="VA"/>
    <s v="5704 Pageland Lane"/>
    <s v="Dori  Burner"/>
    <x v="3"/>
    <s v="delorab@hotmail.com"/>
  </r>
  <r>
    <m/>
    <s v="goode"/>
    <s v="WINDY MEADOWS FARM"/>
    <s v="LOOKING FOR BOARDERS, GREAT FUN, NEW RIDING RING AND ROUND PEN AVAILABLE."/>
    <n v="24556"/>
    <s v="540-587-6617"/>
    <s v="VA"/>
    <s v="2855 Goode Road"/>
    <s v="SHERRY Guynn"/>
    <x v="3"/>
    <s v="sdguynn@verizon.net"/>
  </r>
  <r>
    <s v="http://www.timbersmiths.com"/>
    <s v="Gordonsville"/>
    <s v="Timbersmiths, Inc."/>
    <s v="Timbersmiths, Inc. Handcrafted Timber Frames Since 1978. Custom Built Stables, Barns, Homes and Additions. Design, Engineering, Construction and Restoration. Let us help you turn your dreams into a reality."/>
    <n v="22942"/>
    <s v="(540) 832-3988"/>
    <s v="VA"/>
    <s v="PO Box 182"/>
    <s v="Steve Freeman"/>
    <x v="3"/>
    <s v="steve@timbersmiths.com"/>
  </r>
  <r>
    <s v="http://www.portlandsystems.net"/>
    <s v="Harrisonburg"/>
    <s v="A M Yoder &amp; Co. Inc."/>
    <s v="A M Yoder &amp; Co. Inc. is now an independently authorized Preferred Builder for Portland Systems, LLC, global supplier of pre-engineered steel buildings. Contact us today and let us help you design and build your next barn, arena, indoor ring or other building to enhance your farm."/>
    <n v="22802"/>
    <s v="540-810-7437"/>
    <s v="VA"/>
    <s v="2829 Sunlit Way"/>
    <s v="Aaron Yoder"/>
    <x v="3"/>
    <s v="homestead.frame@gmail.com"/>
  </r>
  <r>
    <m/>
    <s v="Louisa"/>
    <s v="Seven Springs Stables"/>
    <s v="Central VA Field Boarding. Loctated 5 minutes off I-64, just east of Charlottesville."/>
    <n v="23093"/>
    <s v="434-589-3213"/>
    <s v="VA"/>
    <s v="679 Bybee Road"/>
    <s v="Crossing Pointe"/>
    <x v="3"/>
    <s v="Crossingpointe@embarqmail.net"/>
  </r>
  <r>
    <s v="http://www.FoxyEquine.com"/>
    <s v="Lovettsville"/>
    <s v="Foxy Equine LLC"/>
    <s v="Foxy Equine provides consultation and services for operations support and hunter / jumper training in the Loudon Valley and Northern Virginia area.  Let us provide you with trained staffing for temporary, short term, or long term operations support and we will deal with the personnel, employment, and other related issues.Visit our website:http://www.FoxyEquine.com"/>
    <n v="20180"/>
    <s v="(540) 822-9936"/>
    <s v="VA"/>
    <s v="PO Box 181"/>
    <s v="Foxy Equine"/>
    <x v="3"/>
    <s v="FoxyEquine@yahoo.com"/>
  </r>
  <r>
    <s v="http://www.affordablesheds.us"/>
    <s v="Lovettsville"/>
    <s v="Affordable Sheds &amp; Garden Products"/>
    <s v="Quality Amish built run-ins, shed row horse barns, modular barns, sheds, gazebos, playhouses, hay feeders, chicken coops, rabbit hutches, outdoor furniture and more."/>
    <n v="20180"/>
    <s v="540-822-4524"/>
    <s v="VA"/>
    <s v="11750 Berlin Tpke."/>
    <s v="Karen Lawson"/>
    <x v="3"/>
    <s v="affordablesheds@yahoo.com"/>
  </r>
  <r>
    <s v="http://www.alansfactoryoutlet.com/horse-barns/"/>
    <s v="Luray"/>
    <s v="Alan's Factory Outlet"/>
    <s v="A large selection of Run in Sheds, Horse Barns and Shed Row Horse Barns in a wide variety of sizes with many options.  Visit us online at www.alansfactoryoutlet.com or visit our display lot in Luray, VA.  On 643 West Main Street.  Delivery available to Lower 48 States USA."/>
    <n v="22835"/>
    <s v="540-743-1272"/>
    <s v="VA"/>
    <s v="643 West Main Street"/>
    <s v="Alan Bernau Jr"/>
    <x v="3"/>
    <s v="alansfactoryoutlet@gmail.com"/>
  </r>
  <r>
    <s v="http://www.pjwco.com"/>
    <s v="Madison"/>
    <s v="P. J. Williams Company, Inc."/>
    <s v="We are a full service, Class A, General Contractor proudly serving the post-frame industry in Central and Northern Virginia since 1972.  As a member of the National Frame Building Association and a three-time winner of their Building Of The Year Award you can be assured that our professionals are dedicated to providing expert customer care and that they will take pride in transforming your vision into reality.We specialize in equestrian and agricultural buildings.  We also build light commercial and retail buildings.We can design and build a custom structure to fit any budget - call us today to get started!"/>
    <n v="22727"/>
    <s v="540-948-5900"/>
    <s v="VA"/>
    <s v="PO Box 888/261 Oak Park Rd."/>
    <s v="Rusty Robertson"/>
    <x v="3"/>
    <s v="Rusty@PJWCO.com"/>
  </r>
  <r>
    <m/>
    <s v="Manakin Sabot"/>
    <s v="Rocking M Equine Inc."/>
    <s v="Specializing in equestrian fencing and construction. Services include but not limited to:-All types of wood fencing (agricultural and residential). -Woven, no-climb, and energized wire fencing.-Stall leveling, and stall mats custom cut and installedPlease call for more information"/>
    <n v="23103"/>
    <s v="804-212-8244"/>
    <s v="VA"/>
    <m/>
    <s v="Anthony  Morano"/>
    <x v="3"/>
    <s v="rockingmequine@yahoo.com"/>
  </r>
  <r>
    <s v="http://www.artistic-ir.com"/>
    <s v="Marshall"/>
    <s v="Artistic Iron and Rigging LLC"/>
    <s v="Steel building construction (arenas, barns, run-ins, shops, machine sheds, warehouses, etc.) and ornamental iron works, such as handrail and gates.  You dream it, we can make it.  Miscellaneous steel erection and welding services.  Please visit our website for more information."/>
    <n v="20115"/>
    <s v="540-364-4796"/>
    <s v="VA"/>
    <m/>
    <s v="Michelle Hale"/>
    <x v="3"/>
    <s v="info@artistic-ir.com"/>
  </r>
  <r>
    <m/>
    <s v="Marshall"/>
    <s v="Infinite Green Energy"/>
    <s v="We supply and install Building Integrated Solar Electric and solar thermal Systems while maintainingtraditional look with out the ugly of module panels."/>
    <n v="20116"/>
    <s v="1 540 364 6360"/>
    <s v="VA"/>
    <s v="8360 West Main St."/>
    <s v="Steven Leighton"/>
    <x v="3"/>
    <s v="steve@infinitegreenenergy.com"/>
  </r>
  <r>
    <m/>
    <s v="Marshall"/>
    <s v="GroundWorX LLC"/>
    <s v="Full Service Estate Maintenance &amp; Renovation company. If you need it done, we'll take care of it! We use only the FINEST materials you can buy and never cut corners. Our attention to detail is what separates us from the rest! You can rest assured a project completed by us here at GroundWorX... is a &quot;job well done!&quot;Fencing*Tree Service Work*Clearing*Barns*Riding Rings*Bulk Deliveries*Concrete Work*Retaining Walls*Lawn Care*Outdoor Living Areas* ETC*** 1 call solves it all!! 540.270.6227 Locally owned and operated. Licensed and Insured"/>
    <n v="20115"/>
    <s v="540-270-6227"/>
    <s v="VA"/>
    <s v="10117 Highland Drive"/>
    <s v="GroundWorX  LLC"/>
    <x v="3"/>
    <s v="groundworxllc@gmail.com"/>
  </r>
  <r>
    <s v="http://www.classic-equine.com"/>
    <s v="Middlebrook"/>
    <s v="Classic Equine Equipment Inc."/>
    <s v="Classic Equine Equipment creates the highest quality safe, beautiful and durable stalls to complement your barn. Our products also include Dutch Doors, End Doors, Windows, Shutters, tack and wash bay accessories, mats, rubber pavers and more."/>
    <n v="24459"/>
    <s v="540-290-1450"/>
    <s v="VA"/>
    <s v="PO Box 75"/>
    <s v="Gary Hockman"/>
    <x v="3"/>
    <s v="ghockman@classic-equine.com"/>
  </r>
  <r>
    <s v="http://maidstoneconstruction.com"/>
    <s v="Middleburg"/>
    <s v="Maidstone Construction LLC"/>
    <s v="Maidstone Construction has been creating elegant, livable homes in the Virginia Hunt Country of Loudoun, Fauquier, Clarke and Rappahannock Counties for over 30 years. Over that time we have built an unmatched reputation for quality, expertise, integrity and customer satisfaction. If you are planning to build a new home or addition, an equine facility or if you are considering a remodeling project, please contact us. Wed love to hear from you!"/>
    <n v="20118"/>
    <m/>
    <s v="VA"/>
    <s v="PO Box 1538"/>
    <s v="Bradley Brown"/>
    <x v="3"/>
    <s v="info@maidstoneconstruction.com"/>
  </r>
  <r>
    <s v="http://www.europeanhotwalkers.com"/>
    <s v="Middletown"/>
    <s v="European Hot Walkers LLC"/>
    <s v="European Hot Walkers LLC. is proud to be the newest distributor for EuroXciser.  Serving Germany, Virginia, Maryland and West Virginias growing need for equine exercise systems.  The Euroxciser boasts the longest warranty on the market and the most affordable options to bring a European Hot Walker to your farm. Call or email about our exclusive introductory offers.  Get  a four horse  fifty foot walker delivered for less than $11,000 to most anywhere in anywhere in VA MD or WV! Must place Order by April 1st 2013"/>
    <n v="22645"/>
    <s v="540-379-3164"/>
    <s v="VA"/>
    <s v="439 Reliance Rd"/>
    <s v="Nadeem Helfer"/>
    <x v="3"/>
    <s v="nadeem@europeanhotwalkers.com"/>
  </r>
  <r>
    <s v="http://www.vistapropertiesva.com"/>
    <s v="Midland"/>
    <s v="Vista Properties of Virginia, LLC"/>
    <s v="Let Vista make your dreams come true.  We provide all Indoor and Outdoor services; let us do the work while you enjoy your property!Visit our website for a full list of services that we provide at www.vistapropertiesva.com"/>
    <n v="22728"/>
    <s v="540-905-3339"/>
    <s v="VA"/>
    <s v="5639 Balls Mill Road"/>
    <s v="Jesse  Beranek"/>
    <x v="3"/>
    <s v="jesse@vistapropertiesva.com"/>
  </r>
  <r>
    <s v="http://www.adamstriplerstables.com"/>
    <s v="Midland"/>
    <s v="Handy Horseman of Triple R Stables"/>
    <s v="No job is too small! Let us build your run in sheds, round pen, or arena. We can also build and repair fences. Rates vary based upon what you need (hourly or per job). We are located near Warrenton, Virginia. Call James Adams at 7035050284 for the most immediate communication."/>
    <n v="22728"/>
    <n v="7035050284"/>
    <s v="VA"/>
    <m/>
    <s v="James Adams"/>
    <x v="3"/>
    <s v="jamieandloraadams1@gmail.com"/>
  </r>
  <r>
    <s v="http://www.mdvamd.com"/>
    <s v="Montpelier"/>
    <s v="MD Barns of Virginia"/>
    <s v="We are the MD Barns dealer for Virginia."/>
    <n v="23192"/>
    <s v="(800) 808-2276"/>
    <s v="VA"/>
    <s v="P.O. Box 174"/>
    <s v="Ed Coleman"/>
    <x v="3"/>
    <s v="ecoleman45@aol.com"/>
  </r>
  <r>
    <s v="http://www.windymeadowshorsefarm.com"/>
    <s v="Nokesville"/>
    <s v="Windy Meadows Horse Farm"/>
    <s v="Horse Boarding in Nokesville Virginia on 97 acre farm with 80 foot round pen, large outdoor all weather sand arena, even larger all weather outdoor jumping arean, and brand new indoor arena with lights and premium rubber footing.  Heated nelson waterers in stalls and fields.  Hot and cold wash rack, heated/Air- conditioned tack room.  Large lush pastures with run-in sheds and all four board fencing.  Excellent on site care. All trainer's and farrier's welcome, Lessons on site with our own personal instructor.  Full care field board $380 per month, full care stall board starting at $560 per month. Please call today for a tour!"/>
    <n v="20181"/>
    <s v="(571) 437-6051"/>
    <s v="VA"/>
    <s v="12849 Lemaster Dr"/>
    <s v="Diane Lemaster"/>
    <x v="3"/>
    <s v="horsey24@hotmail.com"/>
  </r>
  <r>
    <m/>
    <s v="Nokesville"/>
    <s v="Precision Built"/>
    <s v="Va. State Licensed Contractor"/>
    <n v="20181"/>
    <n v="7033099726"/>
    <s v="VA"/>
    <s v="13107 Aden Rd PO Box 471"/>
    <s v="Kelly O'Dell"/>
    <x v="3"/>
    <s v="kllyodell@yahoo.com"/>
  </r>
  <r>
    <m/>
    <s v="Nokesville"/>
    <s v="Virginia Site Services"/>
    <s v="Virginia Site Services - Farm Services For Horse People By Horse People!!!Let us help you around the farm. We provide many services. Here is a list of just a few:*Horse Rings*Fencing*Paddocks*Barns*Run-Ins*Water Lines*Seeding*Fertilizing*Mowing*Ponds*Swales*French Drains*PavingNo job to small. Please feel free to call or email with any questions you may have. We look forward to working with you!!!"/>
    <n v="20181"/>
    <s v="540-905-3291"/>
    <s v="VA"/>
    <m/>
    <s v="Tony Polk"/>
    <x v="3"/>
    <s v="polktigersden@yahoo.com"/>
  </r>
  <r>
    <s v="http://www.affordablemanureremoval.com"/>
    <s v="Nokesville"/>
    <s v="Affordable Manure Removal"/>
    <s v="We offer a variety of services for horse owners including reliable, affordable manure removal, spreading manure on your fields, bedding delivery (ask us about permanent bedding!), bush hogging, stone delivery, and other farm related services.  We are also the area representatives for the Rotary Manure Spreaders so if you are interested in having one of your own, feel free to contact us! We've built our farm from scratch (it was literally a junk yard when we bought it!) and we can provide advice and assistance on subjects such as building an arena, use of a sacrifice area and rotating pastures, time-saving ideas for barn design and building, fencing, etc...  If you have a need for work around your farm, talk to us about it and we just might be able to help!BEDDINGWe provide 2 different types of bedding.  SAWDUSTFirst, we have sifted, white pine sawdust.  We have this product trucked in so even when local mills are not producing, we have sawdust available.  We can bring you a 16 cubic-yard bulk load (or an 8 cubic-foot half load) if you have a place to store bulk sawdust.  If you are not in the Northern Virginia area, we can arrange delivery of a semi tractor/trailer load (110 cubic-yards) to your facility.  Call us for a price!SHAVINGSSecond, we sell SUNCOAST Bedding.  This bedding is not a sawmill by-product (waste product of the lumber industry).  It is produced exclusively as animal bedding with appropriate quality control and standards guaranteed.  Each bag is ultra compressed for more bedding in each bale - the Large Flake bales provide ~10 Cubic Feet of expanded bedding and the Mini-Flake and Quarter Flake each expand to ~8 Cubic Feet. The bedding is screened multiple times to lower the amount of dust which also provides reliable quality of shavings. Since we use the products we sell, we can confidently say that this bedding is very consistent shipment after shipment. Also, their newest product, the Quarter Flake is a small flake (similar to what we used to sell) that sifts through your manure fork very easily. We also like the fact that SUNCOAST Bedding is a &quot;green company&quot;. Of course, their product is natural and reclaimable. Additionally, any waste created in the manufacturing process is used to fuel their dryer burners...so nothing of the tree is wasted.MANURE REMOVALFor our manure removal customers, we offer two types of service.  First the traditional service where we bring our Trak-Cat (or our tractor with a front end loader) and a dump truck.  We use our Track-Cat to load your manure into the dump truck and remove it.  We've included photos depicting the process and our trucks.    If you have 5-9 horses at your place, we also offer a 16 cubic-yard, roll-off, manure bin (dumpster) service.  You fill the bin up with your manure and bedding waste and once a month (or more often if needed) we'll replace your full bin with a clean and empty one.  This provides you with an environmentally friendly place to store your manure between pick-ups.  There are also photos depicting the delivery truck and bin. If you have a larger facility we can also arrange for a larger bin.  This will reduce the number of &quot;bin-swaps&quot; per month and help keep your costs down.MANURE SPREADERWe also have a photo showing our rotary manure spreader dispensing manure onto our pasture.  This revolutionary manure spreader breaks the manure into tiny pieces as you spread, offering an even, easily absorbed distribution of organic fertilizer to your fields.  You can see the 5 foot wide path of evenly spread manure behind the spreader. Give us a call and we'll be glad to help!"/>
    <n v="20181"/>
    <s v="(703) 400-8446"/>
    <s v="VA"/>
    <m/>
    <s v="Cleve Benton"/>
    <x v="3"/>
    <s v="Cleve@affordablemanureremoval.com"/>
  </r>
  <r>
    <s v="http://www.americanstalls.com"/>
    <s v="Oakton"/>
    <s v="American Stalls"/>
    <s v="American Stalls carries an inventory of Portable Horse Stalls and race track doors. Stalls are available in 2 styles and 3 color combinations. Half and Full race track doors available also.www.americanstalls.com703-563-9935Sales@americanstalls.com"/>
    <n v="22124"/>
    <n v="7035639935"/>
    <s v="VA"/>
    <s v="PO Box 390"/>
    <s v="American Stalls"/>
    <x v="3"/>
    <s v="Sales@americanstalls.com"/>
  </r>
  <r>
    <s v="http://www.ajpitmanconstruction.com"/>
    <s v="Powhatan"/>
    <s v="A.J. Pitman Construction"/>
    <s v="Craftsmanship and Professionalism Defined!Whether it's a custom horse barn, garage, or storage building, we can offer a cost effective way to give you the space that will suit your needs. A.J. Pitman Construction loves these pole structures because they are such great solutions. We'll use the materials of your choice, including metals, door and stall kits you prefer.  With years of experience in this particular area, we will deliver the right barn or outbuilding for your property."/>
    <n v="23139"/>
    <s v="804-380-2223"/>
    <s v="VA"/>
    <s v="2231 Autumn Oaks Lane"/>
    <s v="Joe Pitman"/>
    <x v="3"/>
    <s v="joe@ajpitmanconstruction.com"/>
  </r>
  <r>
    <s v="http://www.greenwoodhomesllc.com"/>
    <s v="Purcellville"/>
    <s v="Greenwood Homes, LLC"/>
    <s v="Greenwood Homes is a family owned and operated &quot;Class A&quot; licensed construction business that offers you custom design/build homes, restorations of old homes or barns, indoors and outbuildings with 20+ years experience.  Being small we give you that personal touch that make building your dream home or barn a great experience.  Our clients over the years have become our friends as we strived to make each part of the building process unstandable, less stressful and actually exciting.  Greenwood Homes can take that napkin drawing and make your dreams come true.  References available along with barns, houses and indoors for you to see in person.  Contact Dave or Mandy Daley @ 540-454-4616 or 540-454-3859."/>
    <n v="20132"/>
    <s v="540-454-4616"/>
    <s v="VA"/>
    <s v="35660 Potts Lane"/>
    <s v="Amanda Daley"/>
    <x v="3"/>
    <s v="Horsesh442@aol.com"/>
  </r>
  <r>
    <s v="http://horsebarnscentral.com/"/>
    <s v="Purcellville"/>
    <s v="Fuog/InterBuild"/>
    <s v="Fuog/InterBuild has served the Mid-Atlantic Region as a Post Frame Builder and General Contractor for over twenty years.  We are a design-build company, and have developed our own line of post frame buildings. We offer design services along with our projects, and have CAD capability for our drawings. We can take your project from concept to completion. Our fort is horse barns.  We also design and build arenas, backyard structures, residential and light commercial buildings. We use  high quality materials and expert craftsmanship in every structure we build. Customer satisfaction is our number one priority.  Read the customer testimonials on our site about our work and workmanship. Then contact us about your next project with confidence."/>
    <n v="20134"/>
    <s v="540-338-2306"/>
    <s v="VA"/>
    <m/>
    <s v="John Fuog"/>
    <x v="3"/>
    <s v="sales@horsebarnscentral.com"/>
  </r>
  <r>
    <s v="http://www.ascexcavating.com"/>
    <s v="Purcellville"/>
    <s v="ASC Excavating, Inc"/>
    <s v="Horse/Livestock Waterers, Drainage Correction, Stone Dust Delivery, Rubber Mats Installed, Barn Pads, Barns and Sheds Mucked, Manure Removal, Grading, Seeding, Driveways, Utility Ditches and more."/>
    <n v="20132"/>
    <s v="540-338-8199"/>
    <s v="VA"/>
    <m/>
    <s v="Alex Conrad"/>
    <x v="3"/>
    <s v="ascexcavate@hotmail.com"/>
  </r>
  <r>
    <s v="http://www.e-landscapes.net"/>
    <s v="Purcellville"/>
    <s v="Evergreen Landscapes LLC"/>
    <s v="Excavation, Design Build Construction, Drainage, ponds, Tree removal, Landscape Design and Install, Snow Plowing, Bushhogging, Land Managment."/>
    <n v="20132"/>
    <n v="7039996234"/>
    <s v="VA"/>
    <s v="15255 Ashbury Church Rd"/>
    <s v="Luke Wiseman"/>
    <x v="3"/>
    <s v="luke@e-landscapes.net"/>
  </r>
  <r>
    <m/>
    <s v="Remington"/>
    <s v="Cherokee Builders"/>
    <s v="New Barn Construction, Additions to existing buildings, agricultural buildings, equipment sheds, hay barns, run-in sheds,fencing, etc...Over 40 years experience.From shells only to turn key construction.  We can help make your dreams come true and save you money in the process.  Call now for your free estimate."/>
    <n v="22734"/>
    <s v="540-439-4898"/>
    <s v="VA"/>
    <s v="12022 Center Street"/>
    <s v="Mike or Kim"/>
    <x v="3"/>
    <s v="cherokeebuilders@verizon.net"/>
  </r>
  <r>
    <s v="http://www.stable-grid.com"/>
    <s v="Richmond"/>
    <s v="Stable Grid System"/>
    <s v="Interlocking grid system for stall flooring, muddy areas, paddocks, round pens, arenas, aisles, driveways, walkways, etc.  Eliminates mud entirely.  Excellent traction, comfort, drainage and durability.  Simple do-it-yourself installation.  The easiest and most affordable grid system on the market."/>
    <n v="23227"/>
    <s v="804 262 7698"/>
    <s v="VA"/>
    <s v="4209 Seminary Avenue"/>
    <s v="Debbie Reed"/>
    <x v="3"/>
    <s v="info@stable-grid.com"/>
  </r>
  <r>
    <s v="http://www.stable-grid.com"/>
    <s v="Richmond"/>
    <s v="Stable Grid Systems"/>
    <s v="Stable Grid equine flooring system- the permanent solution for stalls, isles, run in sheds, paddocks, arenas, round pens, driveways, parking, gate areas and any place where mud and/or erosion are a problem. Provides excellent traction and drainage and is good for the horse as well as a snap to clean. HIT-Grid has proven itself in Europe and is now available in the US.  This product can be filled with sand, stone dust, and soil and seed to name a few.  It's usefulness is unlimited."/>
    <n v="23227"/>
    <s v="804 262 7698"/>
    <s v="VA"/>
    <s v="4209 Seminary Avenue"/>
    <s v="Debbie Reed"/>
    <x v="3"/>
    <s v="info@stable-grid.com"/>
  </r>
  <r>
    <s v="http://www.newbarn.com"/>
    <s v="Richmond"/>
    <s v="Barns &amp; Stables, LLC."/>
    <s v="We are the Barnmaster distributor for Virginia and the Carolinas."/>
    <n v="23229"/>
    <s v="(800) 878-6183"/>
    <s v="VA"/>
    <s v="8600 Quioccasin Road Suite 102"/>
    <s v="Tilman Nadolski"/>
    <x v="3"/>
    <s v="info@newbarn.com"/>
  </r>
  <r>
    <s v="http://www.homesteadsolutionsva.com"/>
    <s v="Rixeyville"/>
    <s v="Homestead Solutions"/>
    <s v="Homestead Solutions is not your ordinary construction company.  We offer complete repair and improvement services for all aspects of your home and property.  Don't waste time calling different contractors - Homestead Solutions offers the expertise and quality workmanship necessary to complete all projects.  Give us a call today for a free consultation, 540-672-8609.  Family owned and operated with over 50 years combined experience.  Serving Central and Northern Virginia.Homestead Solutions Exceptional Workmanship  Prompt and Affordable Solutions"/>
    <n v="22737"/>
    <s v="540-672-8609"/>
    <s v="VA"/>
    <m/>
    <s v="Reid Cook"/>
    <x v="3"/>
    <s v="service@homesteadsolutionsva.com"/>
  </r>
  <r>
    <s v="http://www.perdueelectric.com"/>
    <s v="Rocky Mount"/>
    <s v="Perdue Electric Inc"/>
    <s v="Need electricity in your barn? Lights? Fans? Perdue Electric is the company to do it for you.Areas we service: primarily Franklin County, but we will travel to the surrounding counties of Roanoke County, Roanoke City, Bedford County, Henry County, Patrick County, and Pittsylvania CountySee our website and send us an e-mail for a free estimate. www.perdueelectric.comAlso check out our services page to see some pictures of barns we have worked in."/>
    <n v="24151"/>
    <m/>
    <s v="VA"/>
    <m/>
    <s v="Alyson Perdue"/>
    <x v="3"/>
    <s v="perdueelectric@charter.net"/>
  </r>
  <r>
    <m/>
    <s v="Scottsville"/>
    <s v="Iron and Oak Studio"/>
    <s v="New Show Jumps and XC portablesRefurbishing of your old wobbly and rotten jumpsGeneral Carpentry and Barn/Farm repairTack room updates and renovationsTack Box and Trunk buildingHorse clipping, mane pulling and trimming by professional groom that has groomed up to CCI4* levelHorse show day and weekend grooming available for up to four horses."/>
    <n v="24590"/>
    <s v="434-953-7221"/>
    <s v="VA"/>
    <m/>
    <s v="Steve Riley"/>
    <x v="3"/>
    <s v="sriley953@gmail.com"/>
  </r>
  <r>
    <m/>
    <s v="Spotsylvania"/>
    <s v="Virginia Farm and Ranch Services"/>
    <s v="Is your &quot;To Do&quot; list getting out of control?  Give me a call for any of your repair and maintenance needs around your farm or ranch.  I will look at doing any project that you may have for me including, but not limited to, fencing, barn and stall repair, tree trimming and removal, etc.  Thank you, Douglas Leo"/>
    <n v="22553"/>
    <s v="(540)903-2291"/>
    <s v="VA"/>
    <m/>
    <s v="Douglas  Leo"/>
    <x v="3"/>
    <s v="virginiafarmandranchservices@yahoo.com"/>
  </r>
  <r>
    <s v="http://www.rubbermulchisus.com/Equestrian_gallery3.html"/>
    <s v="Spotsylvania"/>
    <s v="Rubber Mulch Is Us LLC"/>
    <s v="Rubber Mulch Is Us LLC of Spotsylvania County, Virginia offers equestrian footing and other fine recycled rubber products..  We operate from coast-to-coast, with sources and clients nationwide. A Veteran-owned company, we are a registered Federal civilian (CCR) and Defense Department contractor (CAGE), and Virginia Commonwealth contractor (eVA/SWaM). We provide superior equestrian products for a broad range of horse lovers. Youll find our pricing to be lowest in the market . . . without exception. Our bramded footing is of the highest quality from the finest American and Canadian manufacturers.             It comes in standard Black-Natural and an array of custom-colors, and with an array of delivery options. . Our equestrian rubber footing, mixed 50/50 with coarse sand, is the Safest Footing for your horses. Its embedded fiber content allows the absorption of just enough    ambient moisture to suppress equine allergenics -- dust, mold, fungus spores, insect mites, pollen, etc. Rubber footing arena surfaces COMPRESS (which your horses will love!) but never COMPACT (primary cause of foot/ankle injury).  Our footings are guaranteed non-toxic to animals, non-flammable and 99.9% wire-free.  Equestrian Rubber Footing needs no replacement -- normal maintenance is accomplished by occasional raking and water washdown. It provides excellent traction,       allows immediate drainage, and will not freeze or become slippery.  Rubber surfacing is a one-time investment in a Permanent Capital Asset -- not a continuing drain on your operating budget.  Please check out these facts with your veterinarian and farrier."/>
    <m/>
    <s v="540-846-5198"/>
    <m/>
    <m/>
    <s v="Jesse  Clear"/>
    <x v="3"/>
    <s v="rufusduff@aol.com"/>
  </r>
  <r>
    <s v="http://rubbermulchisus.com/Equestrian_gallery3.html"/>
    <s v="Spotsylvania"/>
    <s v="Rubber Mulch Is Us LLC"/>
    <s v="For equestrian applications, our rubber footing with a 50% coarse sand mix is the safest footing for your horses.  Equestrian rubber mulch footing provides excellent traction, promotes immediate drainage for easy cleanup, and will not become slippery or freeze. Its 7% fiber content retains just enough ambient moisture to virtually eliminate equine allergic reactions due to dust, mold, or fungus..Please check these facts with your farrier and veterinarian. Regards, JESSE"/>
    <m/>
    <s v="540-846-5198"/>
    <m/>
    <m/>
    <s v="Jesse  Clear"/>
    <x v="3"/>
    <s v="rufusduff@aol.com"/>
  </r>
  <r>
    <m/>
    <s v="Spotsylvania"/>
    <s v="New Vision"/>
    <s v="Class A builder, also an avid horseman.  Any types of horse barns from pole buildings to full stick builts. Many types of arenas as well. Have all of the equipment and experience to build you the arena of your choice to include sand and or shredded rubber. Many jobs and references and very reasonable rates.  Call me to discuss your project!"/>
    <n v="22551"/>
    <s v="540-226-3315"/>
    <s v="VA"/>
    <m/>
    <s v="Andy"/>
    <x v="3"/>
    <s v="ttlmatthews@excite.com"/>
  </r>
  <r>
    <s v="http://www.equestrianwoodworks.blogspot.com"/>
    <s v="Spotsylvania"/>
    <s v="Brian Turney Custom Carpentry"/>
    <s v="Over 30 years of experience in carpentry, I can do home &amp; barn repairs. I can also build custom tack trunks, saddle racks, grooming totes, etc.Free quotes on trunks, totes, and saddle racks. Call, email, or check out my website for more info &amp; products."/>
    <n v="22551"/>
    <s v="540 972 0465"/>
    <s v="VA"/>
    <m/>
    <s v="Brian Turney"/>
    <x v="3"/>
    <s v="BrianTurneyCustomCarpentry@yahoo.com"/>
  </r>
  <r>
    <s v="http://www.rtrstables.com"/>
    <s v="Spout Springs"/>
    <s v="Rocky Top Ranch - Spout Springs, VA"/>
    <s v="Please Visit our website at www.rtrstables.com for more information."/>
    <n v="24593"/>
    <s v="434-841-2029"/>
    <s v="VA"/>
    <s v="2345 Double Bridge Rd."/>
    <s v="Davide Cordle"/>
    <x v="3"/>
    <s v="david@rtrstables.com"/>
  </r>
  <r>
    <s v="http://www.MBLDonline.com"/>
    <s v="Upperville"/>
    <s v="Metes &amp; Bounds Landscape Design"/>
    <s v="Landscape Architectural services"/>
    <n v="20185"/>
    <s v="540-837-1190"/>
    <s v="VA"/>
    <s v="PO Box 582"/>
    <s v="Alan Skipper"/>
    <x v="3"/>
    <s v="alans@MBLDonline.com"/>
  </r>
  <r>
    <s v="http://vaughans-excavate-grade.com/"/>
    <s v="Virginia Beach"/>
    <s v="Vaughan's Excavating and Grading, Inc."/>
    <s v="Land clearing, lot grading, pasture grading, ponds, raising elevation of land for your home or barn, road/driveway construction, drainage, ditching, sloping, installing pipe, demolition, bushhogging, horse arenas, horse burial, impoundments, and firewood.Serving Virginia Beach, Chesapeake, Suffolk, and Northeastern North Carolina"/>
    <n v="23457"/>
    <s v="757 635 0027"/>
    <s v="VA"/>
    <m/>
    <s v="Mark Vaughan"/>
    <x v="3"/>
    <m/>
  </r>
  <r>
    <m/>
    <s v="Virginia beach"/>
    <s v="Barn/horse work"/>
    <s v="I am a 16 year old looking for a summer job. I am willing to do anything from starting a horse to just doing barn work and talking care of horses. I have been around horses all my life and got my second horse when I was 10 he was 8 months old. He is now 7 years old And dead broke. I can ride him on a busy road. I let kids ride him by there self. He knows everything from jumping to barrels. I have my own car so I am available whenever."/>
    <n v="23462"/>
    <s v="757-232-7262"/>
    <s v="VA"/>
    <s v="215 windbrooke lane"/>
    <s v="Jamie Gillen"/>
    <x v="3"/>
    <s v="Jay_money_757@icloud.com"/>
  </r>
  <r>
    <s v="http://americansteelspan.welcomeyou.com"/>
    <s v="Virginia Beach"/>
    <s v="American Steel Span Buildings"/>
    <s v="Manufacturer and Distributor of Prefabricated Arch Style Steel Buildings Worldwide. Supplying the Agricultural Community for over 30 Years. Simple Do-it-yourself Bolt-together Construction. Made in the U.S.A - FACTORY DIRECT."/>
    <n v="23451"/>
    <s v="800-547-8335"/>
    <s v="VA"/>
    <s v="1559 Laskin Road"/>
    <s v="M Dixon"/>
    <x v="3"/>
    <s v="amstspan@earthlink.net"/>
  </r>
  <r>
    <s v="http://www.picturesquefarm.com"/>
    <s v="Warrenton"/>
    <s v="Picturesque Farm"/>
    <s v="Trouble selling your horse? We can help!! Picturesque Farm specializes in selling Hunters, Jumper Prospects, Low Level Event and Fox-Hunting horses and ponies! Your horse will stay in a structured work program, and we will handle everything from photos and videos, to the advertising and appointments. In addition to our consignment program, we offer a wonderful lesson program. We focus on working with young children through adults, from the beginner to the advanced rider. We also show extensively in rated and local VHSA shows, train &amp; re-school horses and ponies, hold a VHSA/BHSA Summer Show series, and host a summer day camp for the young rider every summer!Picturesque Farm is situated on 36 acres located on the south side of Warrenton, Va. The 28 stall show barn has a heated/air conditioned lounge and bathroom, two double wash stalls with hot and cold water, and two large tack rooms. There is a huge 200' x 160' all weather sand outdoor arena with a new course of jumps, and a 140' x 75' indoor arena. This is a very family oriented barn that suits both the rider who just wants to learn about horses and ride to the ambitious show clients, and everyone in-between. Call, email, or stop by for a visit!"/>
    <n v="20186"/>
    <s v="540-349-2026"/>
    <s v="VA"/>
    <s v="7769 Piccadilly Dr"/>
    <s v="Kristy Willwerth"/>
    <x v="3"/>
    <s v="kristy@picturesquefarm.com"/>
  </r>
  <r>
    <s v="http://www.piedmontportablestructures.com"/>
    <s v="Warrenton"/>
    <s v="Piedmont Portable Structures, LLC"/>
    <s v="Amish Constructed Run In Sheds, Shed Rows, Storage Sheds, Gazebos, Outdoor furniture and more."/>
    <n v="20187"/>
    <s v="540-349-8788"/>
    <s v="VA"/>
    <s v="5282 Lee Highway"/>
    <s v="Joe  Van Dyke"/>
    <x v="3"/>
    <s v="info@piedmontportablestructures.com"/>
  </r>
  <r>
    <m/>
    <s v="Warrenton"/>
    <s v="Ridge Line Builders"/>
    <s v="Run-in Sheds/Full BarnsArenas/ExcavatingNew ConstructionAdditionsRemodelingKitchens and BathsBasementsDecksLicensed and Insured Free Estimates540-341-7143 (office)571-237-5731 (cell)ridgelinebuilders@hotmail.com"/>
    <n v="20186"/>
    <s v="540-341-7143"/>
    <s v="VA"/>
    <m/>
    <s v="James Wilcox"/>
    <x v="3"/>
    <m/>
  </r>
  <r>
    <s v="http://www.noblewelding.com"/>
    <s v="Warrenton"/>
    <s v="Noble Welding and Gate Conrols L.L.C."/>
    <s v="Noble Welding and Gate Conrols L.L.C. is located in Warrenton, VA.  We travel up to 100 mile range installing and servicing of automatic gate systems.  We also are certified welders and experienced metal fabricators.  In addition we build tack trunks and custom horse shoe art for your barn.  Questions or comments please visit our website www.noblewelding.com."/>
    <n v="20187"/>
    <s v="703-795-1669"/>
    <s v="VA"/>
    <s v="6343 Pleasant Colony Lane"/>
    <s v="Josh Gray"/>
    <x v="3"/>
    <s v="nblewelding@gmail.com"/>
  </r>
  <r>
    <s v="http://www.memoryshillstables.com"/>
    <s v="Waynesboro"/>
    <s v="Memory's Hill Stables"/>
    <s v="Memory's Hill Stables is a full service boarding, training, lesson and sales barn specializing in hunters and equitation.  Our goal is to provide our clients with individualized, top quality, professional service.  Superior horsemanship is at the forefront of our operations, as our primary goal is to cater to the horses needs and comfort.  With a patient approach to training, we aspire to turn out quality horses and riders, whether it is for pleasure or competition. The farm is equiped with a 16 stall barn, 7 board fenced fields, run in sheds, sand ring with lights and a course of jumps, a hunt field for riding, and round pen. The barn is equiped with 3 foaling stalls, a hot/cold wash stall, laundry room, feed room, boarder tack room with private locker space, office/trainer's tack room, bathroom, kitchen and feed room. Please contact us with your equine needs and we would be glad to be of assistance to you!"/>
    <n v="22980"/>
    <s v="540-383-6424"/>
    <s v="VA"/>
    <s v="905 Old White Bridge Road"/>
    <s v="Ashley Holsinger"/>
    <x v="3"/>
    <s v="ashley@memoryshillstables.com"/>
  </r>
  <r>
    <s v="http://www.coolsystems.us"/>
    <s v="Williamsburg"/>
    <s v="Coolsystems.us"/>
    <s v="Custom made Misting systems for barn and fence areas.All outdoor event Cooling by Coolsystmes. Cooling systems made misting lines will cool your outdoor area down by 20 degrees. Low cost and enviroment freindly, We also offer over 3000 solar, wind and hydro alternative energy systems to reduce cost on energy at your facilities. Contact Coolsystems.US for all your cost saving energy needs. ask for Dale. local 757-229-1312"/>
    <n v="23185"/>
    <s v="1-757-229-1312"/>
    <s v="VA"/>
    <s v="4616 Sir Gilbert Loop"/>
    <s v="Dale  Stovall"/>
    <x v="3"/>
    <s v="dale@coolsystems.us"/>
  </r>
  <r>
    <m/>
    <s v="Winchester"/>
    <s v="Commonwealth Design &amp; Build"/>
    <s v="Commonwealth Design &amp; Build, Inc. is a commercial building contractor specializing in prefabricated metal buildings. We can design and build riding arenas in the tri-state area. Samples can be found on our website. Our goal is to make the construction of your building easy for you at the same time more economical than the traditional construction process, allowing you to put your time and money in the things that profit you."/>
    <n v="22602"/>
    <s v="540-869-0308"/>
    <s v="VA"/>
    <s v="180-9 Prosperity Drive"/>
    <s v="Ben Montgomery"/>
    <x v="3"/>
    <s v="info@commonwealthdesignbuild.com"/>
  </r>
  <r>
    <s v="http://www.blacksfortstable.com"/>
    <s v="Abingdon"/>
    <s v="Black's Fort Stable, Inc."/>
    <s v="Come join us for small town hospitality, unspoiled recreation, and natural beauty. We offer a perfect setting for families, friends, birthday parties, and special occassions. We are also the premeir Inn for NASCAR fans due to our close proximity to the Bristol Motor Speedway.Ride on horseback with us on the peaceful, historic Virginia Creeper Trail. This Trail begins in Abingdon and continues for 34 miles to the end at White Top Station. It passes through the Knobs, along the Holston River, and among beautiful farms and woodlands."/>
    <n v="24210"/>
    <s v="(540) 628-6263"/>
    <s v="VA"/>
    <s v="410 Green Springs Road"/>
    <m/>
    <x v="4"/>
    <s v="cpatterson@naxs.net"/>
  </r>
  <r>
    <s v="http://www.thewigwaminn.com"/>
    <s v="Amelia"/>
    <s v="Wigwam Inn &amp; Stables"/>
    <s v="18th century high country manor available for overnight stays with or without your horse. Former Virginia Governors house historically restored on a 136 acre horse farm 40 miles west of Richmond. Bring your horse or rent one of ours for trail riding or ring work. Instruction also available."/>
    <n v="23002"/>
    <s v="804 561-4455"/>
    <s v="VA"/>
    <s v="17110 Giles Road"/>
    <s v="Elizabeth &amp; Walter Cart"/>
    <x v="4"/>
    <s v="wigwam.va@TDS.net"/>
  </r>
  <r>
    <s v="http://www.wolfcreekfarmva.com"/>
    <s v="Ararat"/>
    <s v="Wolf Creek Farm"/>
    <s v="Wolf Creek Farm is a unique B&amp;B experience located on a 102-acre working cattle farm in Ararat, Va.  We are 7 miles off the Blue Ridge Parkway and just a few miles from Mt. Airy, NC.  We have trails available for horseback riding and will be adding stalls for a special B&amp;B for your horse while you enjoy less formal, end-of-the-road solitude. Canoe and boat available for 5-acre well-stocked fishing pond.  In-ground pool open in Season.  Rates include a full country breakfast daily if you stay in our guest rooms.  Laurel Glen Cabin is available for rental by the day, weekend, or week and is fully furnished so you can cook and eat when you want!  Enjoy the Blue Ridge Parkway and &quot;Mayberry&quot; at the same time."/>
    <n v="24053"/>
    <s v="276-251-7733"/>
    <s v="VA"/>
    <s v="688 Gid Collins Lane"/>
    <s v="Cindy Hoback"/>
    <x v="4"/>
    <s v="cyngaryhoback@netscape.net"/>
  </r>
  <r>
    <s v="http://www.berryvillebb.com/"/>
    <s v="Berryville"/>
    <s v="Berryville Bed and Breakfast"/>
    <s v="Enjoy the in-town comfort and elegance of the  Berryville Bed and Breakfast while you explore the small town of Berryville and beautiful Clarke County, at the top of the picturesque Shenandoah Valley. Known for its apple orchards and horse farms, it is a perfect area for unwinding after a hectic week or for celebrating a special occasion.The house, built in 1915, is in the English country style and offers an acre of grounds for your enjoyment. The master suite features a wood burning fireplace. The Shenandoah suite features a jacuzzi. An abundant breakfast is served to each guest in the dining room. Berryville and the surrounding area offer restaurants for other meals to suit every taste and price range. All rooms have a TV/VCR. Our Victorian room is quite large and features an ornately carved antique bed, queen size. Relax on the sofa in front of the fireplace. The Victorian suite includes a very  large private bath, en suite. The Oxford room is also large and elegant, with a queen size iron bed. Classic old-world floral fabric is complemented by striped wallpaper and English prints. A private bath is en suite. The Shenandoah room features a high-backed antique oak bed, double size, and our location in the heart of Civil War country is reflected in prints and artifacts. This room adjoins a huge bath with jacuzzi and a large separate shower. It may be rented with private bath, or as part of a two-room suite by adding the Scotland room."/>
    <n v="22611"/>
    <s v="(800) 826-7520   (540) 955-2200"/>
    <s v="VA"/>
    <s v="100 Taylor St."/>
    <s v="Don and Jan Riviere"/>
    <x v="4"/>
    <s v="bvillebb@shentel.net"/>
  </r>
  <r>
    <s v="http://thehouseonmainstreet.biz"/>
    <s v="Buchanan"/>
    <s v="The House on Main Street--Bed &amp; Breakfast/German Restaurant"/>
    <s v="Enjoy true relaxation at 'The House on Main Street', in the newly renovated 'Anchorage House'--(ca. 1840)--an historic brick manor home now a Bed &amp; Breakfast/Tea room &amp; German restaurant in the shadow of Purgatory mountain &amp; along The James River."/>
    <n v="24066"/>
    <s v="540-254-2455"/>
    <s v="VA"/>
    <s v="19391 Main Street"/>
    <s v="John &amp; Maggi  George"/>
    <x v="4"/>
    <s v="thehouseonmainstreet@verizon.net"/>
  </r>
  <r>
    <s v="http://www.endofthetraillodging.com"/>
    <s v="Clintwood"/>
    <s v="End of the Trail Ranch &amp; Lodge"/>
    <s v="End of the Trail Ranch offers endurance, competative and pleasure trail conditioning and  gymahana training.  We stand a world class stallion in Cherokee Arrowhead, who is producing colorful foals with excellent conformation and lots of cow.End of the Trail Lodge is the perfect accommodation for those seeking a back to nature getaway with all the comforts of home.  We offer parking for trailers as well as dog kennels and run-in shed with pasture.End of the Trail Ranch and Lodge offers affordable rates on all services.  Please visit our site or e-mail for more information."/>
    <n v="24228"/>
    <s v="276-794-9661"/>
    <s v="VA"/>
    <s v="1119 Jerry's Branch"/>
    <s v="Angie Smith"/>
    <x v="4"/>
    <s v="info@endofthetraillodging.com"/>
  </r>
  <r>
    <s v="http://www.fountainhall.com"/>
    <s v="Culpeper"/>
    <s v="Fountain Hall"/>
    <s v="The beautiful foothills of the Blue Ridge Mountains in the heart of Virginia's wine country, and Historic downtown Culpeper are an ideal setting for Culpeper's first bed-and-breakfast: Fountain Hall."/>
    <n v="22701"/>
    <s v="(540) 825-8200 (800) 29VISIT"/>
    <s v="VA"/>
    <s v="609 East Street"/>
    <s v="Steve &amp; Kathi Walker, Innkeepers"/>
    <x v="4"/>
    <s v="visit@fountainhall.com"/>
  </r>
  <r>
    <s v="http://www.edentide.com/"/>
    <s v="Deltaville"/>
    <s v="Edentide Inn B &amp; B"/>
    <s v="Edentide is a restored Virginia farmhouse, Circa 1883, located on a bluff with glorious wide views of the Piankatank River in Deltaville, Virginia. Amenities:  Large sitting room with fireplace, veranda, screened porch, wide lawns, 13 acre farm with animals, horse stalls available with large riding ring.  Deep water pier with slips available, great fishing off pier, sand beach, free access to town tennis courts."/>
    <n v="23043"/>
    <s v="804-776-6915"/>
    <s v="VA"/>
    <m/>
    <s v="Tricia Wynne"/>
    <x v="4"/>
    <s v="tricia@edentide.com"/>
  </r>
  <r>
    <s v="http://www.foxhillbb.com"/>
    <s v="Fairfield"/>
    <s v="Fox Hill B&amp;B and Cottage Suites"/>
    <s v="Welcome to our home.  Come inunwind and delight in the quiet, comfortable elegance of our 38-acre country retreat.  Relax in your private B&amp;B Suite or Cottage Suite, or curl up on the porch and watch the clouds float over the Blue Ridge Mountains.  Our grounds provide endless opportunities to commune with nature: stroll in the shade along our spring-fed stream as the bluebirds swoop by, feed the goldfish in our two-tier garden pond while listening to the cascading waters, and wander in our lovely gardens.  When you are ready for more activity, you can romp in the meadows with your favorite companions (we welcome dogs).Tucked into the foothills of the Blue Ridge Mountains, Fox Hill is the perfect base to explore the delights of the Shenandoah Valley.  We are conveniently located near the historic town of Lexington, Virginia, and the Virginia Horse Center.  We will be delighted to provide maps, suggestions and itineraries for you.  Natural Bridge &amp; Caverns, The Blue Ridge Parkway, Washington &amp; Lee University, Virginia Military Institute, Stonewall Jackson House &amp; Cemetery, Lime Kiln Theatre and Rockbridge Vineyard are all close by.  There are many historic, cultural and natural wonders to explore.  Outdoor activities abound:  golf, hiking, fishing, horseback ridinggardens and vineyardsand the shopping and dining are terrific, too!We invite you to come and stay with us.  Experience the tranquility and beauty here in the Shenandoah Valley and Blue Ridge Mountains."/>
    <n v="24435"/>
    <s v="540-377-9922 or 800-369-8005"/>
    <s v="VA"/>
    <s v="4383 Borden Grant Trail"/>
    <s v="Sue Erwin"/>
    <x v="4"/>
    <s v="stay@foxhillbb.com"/>
  </r>
  <r>
    <s v="http://www.huntersrest.net"/>
    <s v="Flint Hill"/>
    <s v="Hunter's Rest"/>
    <s v="Hunter's Rest Bed and BreakfastA home away from home for horse and rider. Five nicely-appointed guestsuites available by the day, weekend, week and month. New stable withrubber-matted stalls. All-weather arena. Show jumping, cross-country andsteeple-chase shooling. Endless dirt roads and trails. Hack to Old DominionHunt meets. Near Commonwealth, Great Meadow and Morven."/>
    <n v="22627"/>
    <s v="540-364-2929"/>
    <s v="VA"/>
    <s v="1259 North Poes Road"/>
    <s v="Betsy Parker"/>
    <x v="4"/>
    <s v="betsyp@crosslink.net"/>
  </r>
  <r>
    <s v="http://www.charlesdickhousebnb.com"/>
    <s v="Fredericksburg"/>
    <s v="The Charles Dick House Bed &amp; Breakfast"/>
    <s v="Nestling stately back on the eastward side of Princess Anne Street stands what is probably the oldest home in Fredericksburg. George Washington's survey of Fredericksburg, made in 1742, starts at the river with a notation, &quot;not far from Mr. Charles Dick's house&quot;. We think your choice to visit Fredericksburg, and The Charles Dick House, is a good one. Called &quot;America's Most Historic City,&quot; Fredericksburg has been ranked third best small city in the nation by The Rating Guide to Life in America's Small Cities. Founded in the 1720's, the City of Fredericksburg and surrounding counties have a valuable heritage that includes Revolutionary Landmarks, Civil War Battlefields and other National Historic Landmarks."/>
    <n v="22401"/>
    <s v="(540) 372-6625"/>
    <s v="VA"/>
    <s v="1107 Princess Anne Street"/>
    <s v="Warren L. Bane, Innkeeper"/>
    <x v="4"/>
    <m/>
  </r>
  <r>
    <m/>
    <s v="Fredericksburg"/>
    <s v="WyteStone Suites of Fredericksburg"/>
    <s v="An all 2 room suites hotel with a free full, hot breakfast buffet, heated indoor pool, and fitness room. Visible off Interstate 95."/>
    <n v="22407"/>
    <s v="540-891-1112"/>
    <s v="VA"/>
    <s v="4615 Southpoint Parkway"/>
    <s v="Dorrie Chason"/>
    <x v="4"/>
    <s v="sales@wytestone.com"/>
  </r>
  <r>
    <s v="http://www.battlefieldparkpolo.com"/>
    <s v="Gainesville"/>
    <s v="Battlefield Park Polo Club"/>
    <s v="Battlefield Park Polo Club is a United States Polo Association recognized club and is multi-use facility which offers a wide range of services to fulfill your equestrian needs, polo, jumping, and dressage are taught here. Battlefield Park Polo is located just 2 miles off I-66 at exit 43B in Gainesville and we are just across the street from the historic Manassas Battlefield where there are miles of trails.  We have recently completed construction on a large outdoor arena 120' x 200', an indoor arena 75' x 150' with 10 attached stalls and a 400 sq. ft.  lounge/tack/viewing area.  We have another new 10 stall barn with tack and feed room, and a new guest house.  We have 25 acres of turnout available for our 18 school horses.Battlefield Park offers a wide range of services: Riding Lessons in all Disciplines, Polo Lessons, Summer Camp, Green/Problem Horse Training, Farrier, Transportation, Boarding,  Pony Club Activities, Trail Riding, Tack Sales, Horse Sales, Horse Leasing, Event Services such as Pony Parties, Weddings, and Corporate Polo Parties and Trail Rides.We offer USPA Interscholastic and Intercollegiate Polo Programs.We have clients of all ages who can come to Battlefield Park Polo to learn how to ride and enjoy horses. We have exceptionally low prices and make horses accessible to everyone!  Come out and have some fun!"/>
    <n v="20155"/>
    <s v="239-989-2011"/>
    <s v="VA"/>
    <s v="5704 Pageland Lane"/>
    <s v="Dori  Burner"/>
    <x v="4"/>
    <s v="delorab@hotmail.com"/>
  </r>
  <r>
    <s v="http://www.penmerrylfarm.com"/>
    <s v="Greenville"/>
    <s v="Penmerryl Farm"/>
    <s v="Penmerryl Farm is a 265 Acre complete horse facility in the beautiful Shenandoah Valley.  We have a 10 bedroom and two cabin B&amp;B on the farm which is perfect for Family reunions, riding groups, weddings and weekends away.  Our two lakes are well stocked with Bass, Crappie and Catfish and there are canoes and fishing skiffs for our guests to use. Our 18 stall Barn will accommodate your horse in comfort and our facilities are excellent! Indoor and Outdoor riding arenas, Dressage arena, Cross country course and miles of trails make a short or long stay with us as challenging or relaxing as you want to make it."/>
    <n v="24440"/>
    <s v="540-292-0897"/>
    <s v="VA"/>
    <s v="277 Penmerryl Dr"/>
    <s v="Madeline Pittkin"/>
    <x v="4"/>
    <s v="pittkin@verizon.net"/>
  </r>
  <r>
    <s v="Error"/>
    <s v="Greenville"/>
    <s v="Penmerryl Farm"/>
    <s v="Error"/>
    <s v="Error"/>
    <s v="540-337-4750 or 540-255-3799 (cell)"/>
    <s v="Error"/>
    <s v="Error"/>
    <s v="Error"/>
    <x v="4"/>
    <s v="Error"/>
  </r>
  <r>
    <m/>
    <s v="Hume"/>
    <s v="Marriott Ranch"/>
    <s v="4200 acre working cattle ranch with a ten room bed and breakfast. Gorgeous mountain views in the heart of Virginia Wine Country. Guided Trail Rides and horse related packages available. Wedding and event site with on site catering services."/>
    <n v="22639"/>
    <s v="540-364-2627"/>
    <s v="VA"/>
    <s v="5305 Marriott Lane"/>
    <s v="Kelley  Moss"/>
    <x v="4"/>
    <s v="sales@marriottranch.com"/>
  </r>
  <r>
    <s v="http://www.bbonline.com/va/idylltime/"/>
    <s v="Leesburg"/>
    <s v="Idyll Time Farm Bed and Barn"/>
    <s v="Idyll Farm Bed and Barn is a unique opportunity in lodging for horse show and fox hunt participants. Relax in the country in a 200-year old log house while your horses enjoy 15 acres of rolling pastures and newly renovated 11-stall center-aisle barn. This log home has been lovingly restored with an eye to colonial details, saving most things original while incorporating a modern bath and full kitchen. Featured in This Old House magazine, it is a truly unique slice of history. Sleep under antique quilts in one of the two bedrooms or loft. Enjoy the privacy of staying in a separate residence with the convenience of preparing your own meals in a kitchen stocked with most staples and fresh garden vegetables, in season."/>
    <n v="20176"/>
    <s v="(703) 443-2992"/>
    <s v="VA"/>
    <s v="43470 Pond Road"/>
    <s v="Regina Blake and Ted Bullerdick, Innkeepers"/>
    <x v="4"/>
    <s v="Idylltimefarm@aol.com"/>
  </r>
  <r>
    <s v="http://www.llodge.com/"/>
    <s v="Lexington"/>
    <s v="A Bed and Breakfast at Llewellyn Lodge"/>
    <s v="The walk from the Lodge to all the museums, colleges, shops, and restaurants is a pleasant one, taking you up tree-lined streets by many historic homes. Off-street parking is provided and you'll find the layout of the town and its people very friendly. The campuses of Washington &amp; Lee University and Virginia Military Institute combined with the preserved state of the town will provide lots of memories.The famous Confederate Generals ''Stonewall'' Jackson and Robert E. Lee are both buried here and Civil War buffs find Lexington a must see town. The Lexington Visitor Center is the best around and their Historic Walking Tour is always a favorite. Horse drawn carriage rides are offered to take you through an historical study of the town. There are ''Ghost Walks'' nightly during the summer. Lexington is truly ''small town America'' at its best and as you enjoy its sites you will enjoy its people. The Blue Ridge Parkway is only 11 miles away and Natural Bridge is ten minutes from the Lodge."/>
    <n v="24450"/>
    <s v="(800) 882-1145   (540) 463-3235"/>
    <s v="VA"/>
    <s v="603 S. Main St."/>
    <s v="John and Ellen Roberts"/>
    <x v="4"/>
    <s v="stay@LLodge.com"/>
  </r>
  <r>
    <s v="http://www.ridersrestbandb.com"/>
    <s v="Lexington"/>
    <s v="Rider's Rest"/>
    <s v="four bedrooms with private bathrooms,a/c, five minute walk from the horse center over looking the cross country course we offer laundry and catering service . riders rest is a purpose built 1920s lodging house situated in three acres totally renavated in 2003"/>
    <n v="24450"/>
    <s v="(540) 463 - 9125"/>
    <s v="VA"/>
    <s v="225 Alphin Lane"/>
    <s v="susan shaw"/>
    <x v="4"/>
    <s v="stay@ridersrestbandb.com"/>
  </r>
  <r>
    <s v="http://www.lavhill.com"/>
    <s v="Lexington"/>
    <s v="Lavender Hill Farm"/>
    <s v="Lavender Hill Farm Bed and Breakfast(c. 1790)is located seven miles from Historic Lexington and the Virginia Horse Center.  Country charm and hospitality are combined with superb food to ensure a memorable stay.  We accept kids of all ages."/>
    <n v="24450"/>
    <s v="540-464-5877"/>
    <s v="VA"/>
    <s v="1374 Big Spring Drive"/>
    <s v="Sarah Burleson"/>
    <x v="4"/>
    <s v="info@lavhill.com"/>
  </r>
  <r>
    <s v="http://www.MountWelby.com"/>
    <s v="Linden"/>
    <s v="Mount Welby"/>
    <s v="The historic country estate home of &quot;Mount Welby&quot; just 60 miles West of DC was built in 1823 and totally restored in 2004. The house has 6 fireplaces, 5 bedrooms and 3 1/2 baths sleeping 10 comfortably. It is available by the room or by the entire house. Breakfast and wine tasting are available as are services of our private chef, daily maid service, massage and yoga. Hiking, biking, canoeing, kayaking, fishing, hunting, shopping, antiquing and horseback riding are either onsite or just a few moments away.Mount Welby sits majestically atop a hill that overlooks the estate's meadows, a mountain brook, several ponds, gardens and nature trails. Native wildlife (deer, turkey/fowl, etc.) can be easily seen on the property. In the Spring and Summer, wildflowers paint the surrounding meadowlands and mountain ridges. In the fall, the autumn colors are vividly beautiful.Enjoy the serenity here. Walk the grounds, hike our trails or just sit and relax with a glass of wine in front of one of our fireplaces. Whatever the occasion, Mt. Welby has something for everyone. Check out our website for more information and availability. The home includes a large living room and separate dining room, a great room with an adjacent kitchen, a library and a study. Mount Welby has six fireplaces, numerous terraces, porches and patios, jacuzzi, state-of-the-art audio system and internet access. If you like winetasting, Linden Vineyards, Rappahannock Cellars and Naked Mountain are a few of the local wineries that offer tours, wine tasting and lunch in a picturesque countryside environment just a couple miles from Mount Welby. The house is next door to the Marriot Ranch and Trail Riding facility offering trail rides throughout the surrounding area. We have fishing next door as well.The Blue Ridge Mountain range, Shenandoah National Park and the world-famous &quot;Skyline Drive&quot; are destinations in the area around Mount Welby and are less ten minutes away. There you will also find hiking trails and breathtaking vista views. The historic residence at Mount Welby is fully accessorized with all the modern conveniences of home. Come and enjoy your private stay at this wonderful old estate located in the some of the most beautiful countryside that Virginia has to offer."/>
    <n v="22642"/>
    <s v="540-364-9000"/>
    <s v="VA"/>
    <m/>
    <s v="Michel Heitstuman"/>
    <x v="4"/>
    <s v="MichelHeit@aol.com"/>
  </r>
  <r>
    <s v="http://www.HTHVA.com"/>
    <s v="Linden"/>
    <s v="Hot Tub Heaven Vacation Properties"/>
    <s v="Hot Tub Heaven Vacation Properties, located in Linden, VA (only 60 miles west of Washington, D.C. ~ but a world away) are dog friendly and are open year round.  We are situated in the Blue Ridge Mountains in the beautiful Shenandoah Valley.  Our Chalets can accommodate two to six people and are fully equipped, functioning homes with modern kitchens, board games, and on the decks are picnic tables, grills for cookouts &amp; wonderful hot tubs... Plus, dogs are welcome! You truly need to bring yourselves, your clothes and your groceries Thats it!  Everything else is provided!Experience the full delight of the outdoors gazing from the windows that &quot;are&quot; the front walls of the Chalets. Hot Tub Heaven Properties are located only minutes from Shenandoah National Park, Sky Meadows State Park, and the start of Skyline Drive. Each season of the year has its own charm and attractions.... Canoeing, hiking, horseback riding, kayaking, antiquing, golfing and fishing. We look forward to accommodating you on a special mountain vacation."/>
    <n v="22642"/>
    <s v="540-660-2302"/>
    <s v="VA"/>
    <m/>
    <s v="Deneane or Tom"/>
    <x v="4"/>
    <s v="hottubheaven@yahoo.com"/>
  </r>
  <r>
    <s v="http://Freedomfields.net"/>
    <s v="Locust Dale"/>
    <s v="Freedomfields  and Fields of Horses LLC"/>
    <s v="Boarding for hunt horses and owners for hunting trips. Short term only."/>
    <n v="22948"/>
    <s v="540-672-5128"/>
    <s v="VA"/>
    <m/>
    <s v="Rosie Campbell"/>
    <x v="4"/>
    <s v="Rosie268@aol.com"/>
  </r>
  <r>
    <m/>
    <s v="Locust Dale"/>
    <s v="Freedom Fields Farm"/>
    <s v="Horse and rider hotel.  50 acre farm - Brand new barn and house.  Private rooms, central air, hot tub, breakfast included. 8 stall barn with private turnouts, grass schooling area - within 15 minutes of Commonweatlh Park show grounds, within 30 minutes of Bull Run, Rappahannock, Keswick and Casanova hunts, within one hour of thornton Hill, Warrenton and Old Dominion Hunts.  Reasonable rates"/>
    <n v="22948"/>
    <s v="540 672 5128"/>
    <s v="VA"/>
    <s v="8048 Oak Park  Road"/>
    <s v="Rosie Forte"/>
    <x v="4"/>
    <s v="Rosie268@aol.com"/>
  </r>
  <r>
    <s v="http://www.bbonline.com/va/meander/"/>
    <s v="Locust Dale"/>
    <s v="The Inn at Meander Plantation"/>
    <s v="The Inn at Meander Plantation sits majestically on 80 acres of rolling pastures and woods. Nestled in a bend of the scenic Robinson River, The Inn is located on U.S. Route 15, 9 miles south of Culpeper and 8 miles north of Orange. Charlottesville is only 35 miles to the south. Washington, D.C. is 70 miles to the northeast.Return To A Gentler TimeCradled in the heart of Jefferson's Virginia, The Inn at Meander Plantation offers a rare opportunity to experience the charm and elegance of Colonial living at its best. This historic country estate, which dates to 1766, allows guests to return to an earlier, more romantic time when hospitality was a matter of pride and fine living was an art practiced in restful surroundings."/>
    <n v="22948"/>
    <s v="(800) 385-4936/(540) 672-4912"/>
    <s v="VA"/>
    <m/>
    <s v="Suzanne Thomas, Suzie Blanchard, Bob Blanchard, Innkeepers"/>
    <x v="4"/>
    <s v="inn@meander.net"/>
  </r>
  <r>
    <s v="http://www.georgesmill.com"/>
    <s v="Lovettsville"/>
    <s v="Georges Mill Farm Bed and Breakfast"/>
    <s v="George's Mill Farm Bed and Breakfast offers the finest in amenities for those seeking a perfect getaway in the rural Virginia countryside.The house is a Civil War era stone home nestled on a 200 acre farm in the Short Hill mountains, just outside Lovettsville, in Loudoun county, Northern Virginia. This is close to Leesburg, VA, Harpers Ferry WV, and Frederick MD. Situated near the confluence of the Potomac and Shenandoah rivers this location offers the best in get-away country atmosphere while providing easy access to all types of recreational activities."/>
    <n v="20180"/>
    <s v="540-822-5224"/>
    <s v="VA"/>
    <s v="11867 Georges Mill Rd."/>
    <s v="Fran Wire"/>
    <x v="4"/>
    <s v="fran@georgesmill.com"/>
  </r>
  <r>
    <s v="http://www.thehuntingbox.com"/>
    <s v="Middlebrook"/>
    <s v="The Hunting Box at Swanstoke"/>
    <s v="Two guest rooms and 4 stalls available.  Half way between Staunton and Lexington (Virginia Horse Center), Virginia, in the center of the Middlebrook Hounds Hunt Country.  Convenient to Glenmore, Rockbridge, Oak Ridge and Bedford County Hunts."/>
    <n v="24459"/>
    <s v="540-886-0273"/>
    <s v="VA"/>
    <s v="382 McKamy Springs Road"/>
    <s v="Laura Hunt"/>
    <x v="4"/>
    <s v="hntngbx@aol.com"/>
  </r>
  <r>
    <s v="http://www.goodstone.com"/>
    <s v="Middleburg"/>
    <s v="Goodstone Inn &amp; Estate"/>
    <s v="Set amidst a 265-acre country estate with the Blue Ridge Mountains in the distance, The Goodstone Inn &amp; Estate is a luxury country retreat. Relax and enjoy the unspoiled natural beauty of rolling pastures and woodlands surrounded by equestrian farms, stately country homes and private estates. Thirteen elegantly decorated guestrooms and suites are situated in 4 individual residences that have been meticulously restored in English and French country styles. Services and amenities included full country breakfast, afternoon tea, mountain biking, hiking, canoeing, outdoor swimming pool, jacuzzi, complimentary beverages and full bar, and golf at nearby Stoneleigh Golf Club."/>
    <n v="20117"/>
    <s v="540-687-4645"/>
    <s v="VA"/>
    <s v="36205 Snake Hill Rd"/>
    <s v="Christopher Crane"/>
    <x v="4"/>
    <s v="chrisc@goodstone.com"/>
  </r>
  <r>
    <s v="http://www.Homes4HorseLovers.com"/>
    <s v="MIddleburg"/>
    <s v="Homes4HorseLovers.com"/>
    <s v="Specializing in home sales and rentals for those who appreciate Virginia's equestrian heritage. From first-time buyers to those wishing to buy or sell a large equestrian estate, Kim Hurst has the knowledge and experience to handle the transaction from start to finish.Licenced with Middleburg Real Estate, Kim's easy-going manner and straight talk will put you at ease. References available. Visit Homes4HorseLovers.com to search NOW for horse properties."/>
    <n v="20117"/>
    <s v="703-932-9651"/>
    <s v="VA"/>
    <s v="10 E Washington St"/>
    <s v="Kimberly Hurst"/>
    <x v="4"/>
    <s v="kim@middleburgrealestate.com"/>
  </r>
  <r>
    <s v="http://www.briarpatchbandb.com"/>
    <s v="Middleburg"/>
    <s v="Briar Patch Bed and Breakfast"/>
    <s v="Nestled in the foothills of the Blue Ridge and Shenandoah Mountains and close to Middleburg, Virginia, Briar Patch Bed and Breakfast offers charm and hospitality to match its historic location.  Briar Patch is a historic farm (c. 1805) on 47 rolling acres in the heart of Virginia horse, antiques, and wine country on Route 50 west, 4 miles east of Middleburg.  Just 20 minutes from Dulles Airport and 45 minutes from Washington, DC -- when you enter our world you leave the stress behind."/>
    <n v="20117"/>
    <s v="(703) 327-5911  (866) 327-5911"/>
    <s v="VA"/>
    <s v="23130 Briar Patch Lane"/>
    <s v="Ellen Goldberg and Dan Haendel"/>
    <x v="4"/>
    <s v="info@briarpatchbandb.com"/>
  </r>
  <r>
    <s v="http://www.redfox.com/"/>
    <s v="Middleburg"/>
    <s v="The Red Fox Inn"/>
    <s v="The venerable Red Fox Inn and Tavern stands at the center crossroads of Middleburg, Virginia, an historic village that lies in the shadow of the Blue Ridge and Bull Run mountains in a valley steeped in the lore of both the Revolutionary and the Civil Wars. Today, one may visit nearby battlefields and monuments, drive past land-grant estates and antebellum houses, attend local steeplechases and horse shows, see a meet of foxhounds, or browse Middleburg's many fine shops and galleries.Established in 1728, The Red Fox Inn, among the most popular and award-winning Country Inns nationwide, maintains a simple yet romantic bed-and-breakfast charm. The original fieldstone structure has both inviting hotel rooms, which are carefully furnished in the 18th-century manner, and a nationally acclaimed restaurant that caters to all tastes and occasions. The Inn is on the national Register of Historic Places and the Virginia Landlmlarks Register and is open every day of the year."/>
    <n v="20118"/>
    <s v="540-687-6301  800-223-1728"/>
    <s v="VA"/>
    <s v="2 East Washington Street"/>
    <m/>
    <x v="4"/>
    <s v="webmaster@middleburgonline.com"/>
  </r>
  <r>
    <s v="http://www.spgvalleyfarm.com"/>
    <s v="Moneta"/>
    <s v="Spring Valley Farm"/>
    <s v="Spring Valley Farm offers multiple horseman needs. We train to ride and drive, boarding, breeding, bed and breakfast, cabin rentals, sell/trade of horses and mini horses and donkeys. We have all disciplines of horses on our farm. Spring Valley also sells project horses. Please feel free to contact us or visit our website. It is undercontruction but still has info on it spgvalleyfarm.com"/>
    <n v="24121"/>
    <s v="540-309-6884"/>
    <s v="VA"/>
    <s v="1190 Horseshoe Bend Rd"/>
    <s v="Chad Simmons"/>
    <x v="4"/>
    <s v="info@spgvalleyfarm.com"/>
  </r>
  <r>
    <s v="http://www.rugbycreek.com"/>
    <s v="Mouth Of Wilson"/>
    <s v="Rugby Creek Cabins &amp; Equestrian Retreat"/>
    <s v="Slip away from the hectic pace to a simpler time a simpler place.Relax, refresh and renew in the gorgeous Appalachian/Blue Ridge Mountains of southwest Virginia.Private &amp; Secluded hand-hewn log cabins with panoramic views of Grayson Highlands State Park &amp; Mt. Rogers.  All linens, full amenities, fireplace, jacuzzi and more! Bring your horse - or rental horses nearby!  Offering comfortable 12x12 stalls for your trusty steed."/>
    <n v="24363"/>
    <s v="276-579-4215"/>
    <s v="VA"/>
    <m/>
    <s v="Ashley Smart"/>
    <x v="4"/>
    <s v="info@rugbycreek.com"/>
  </r>
  <r>
    <s v="http://www.meanderinn.com/"/>
    <s v="Nellysford"/>
    <s v="Meander Inn Bed and Breakfast"/>
    <s v="Count Alain San Giorgio, a native of Monaco,  and his wife Francesca welcome you to the Meander Inn their Romantic Bed and Breakfast Getaway.The San Giorgio's have brought their unique world, complete with 5 languages: English, French, Italian, Japanese, and Spanish, to this circa 1914 Victorian farmhouse. Contessa Francesca San Giorgio, Japanese American, has decorated many of the rooms with oriental wall hangings, ornaments and furnishings.  Alain's, whose Monaco ancestors can be traced back over 700 years, has added his collection of antique military prints which grace the stairway to the guest rooms"/>
    <n v="22958"/>
    <s v="(434) 361-1121  (800) 868-6116"/>
    <s v="VA"/>
    <s v="3100 Berry Hill Road"/>
    <s v="Count Alain San Giorgio"/>
    <x v="4"/>
    <s v="meanderinn@aol.com"/>
  </r>
  <r>
    <s v="http://www.guesthouseatwhiteoakgrove.com"/>
    <s v="Powhatan"/>
    <s v="The Guest House at White Oak Grove"/>
    <s v="We have a self-contained, detached, private guest apartment consisting of 2 bedrooms, 2 baths, fully equiped kitchen, and large living room with wood burning fireplace. This is on 36 acres on scenic byway Old Buckingham Rd. in Powhatan County Virginia. Our property is immediately adjacent to the 4000 acre Powhatan Wildlife Management Area where horseback riding is welcomed on mapped trails."/>
    <n v="23139"/>
    <s v="804-598-2664"/>
    <s v="VA"/>
    <s v="4990 Old Buckingham Rd"/>
    <s v="Linda Baldwin"/>
    <x v="4"/>
    <s v="linda@thebaldwins.com"/>
  </r>
  <r>
    <s v="http://www.jasmineplantation.com/"/>
    <s v="Providence Forge"/>
    <s v="Jasmine Plantation Bed &amp; Breakfast"/>
    <s v="Country with an elegant flair best describes this eighteenth century restored farmhouse, located in Virginia's historic plantation country halfway between Richmond and Williamsburg.AAA 3-diamond approved, Jasmine Plantation is a  wonderful Bed and Breakfast providing the traveler with a choice of one of five guest rooms, all tastefully decorated with American antiques.The Inn is conveniently located just 3 minutes from  I-64 exit 214. There are many historical and recreational attractions within minutes of the Inn. The James River Plantations are 9 miles away, Colonial Downs Horse Racing Track is less than 3 minutes away, a premiere Sporting Clay Range is only 5 minutes away, Williamsburg's Colonial area is only 25 minutes from the inn, Royal New Kent Golf Course is across from the Inn, and there are many other places well within reach of a day trip. Fine dining is within 10 minutes of the Jasmine, with other fine restaurants only a few miles further."/>
    <n v="23140"/>
    <s v="(800) 639-5368 * (804) 966-9836"/>
    <s v="VA"/>
    <s v="4500 N. Courthouse Road"/>
    <s v="Scott and Rebecca Wagar"/>
    <x v="4"/>
    <s v="Innkeeper@jasmineplantation.com"/>
  </r>
  <r>
    <s v="http://www.buckskinmanor.com/"/>
    <s v="Purcellville"/>
    <s v="Buckskin Manor"/>
    <s v="Refresh yourself in the pastoral beauty of Loudoun County and visit our 18th century country home. Buckskin Manor was built in the 1750s as a tavern for passersby on the way from Washington, DC to Harpers Ferry. Ever since, people have enjoyed fine accommodations."/>
    <n v="20132"/>
    <s v="888-668-7056 or 540-668-6864"/>
    <s v="VA"/>
    <s v="13452 Harpers Ferry Road"/>
    <s v="Jeff and Gail Bogert"/>
    <x v="4"/>
    <s v="innkeeper@buckskinmanor.com"/>
  </r>
  <r>
    <s v="http://www.theloghouse.com/"/>
    <s v="Purcellville"/>
    <s v="The Log House"/>
    <s v="The Log House is situated between the Blue Ridge Mountains and Short Hill Mountains in the northwest section of Loudoun County, Virginia - 5 miles south of Harper's Ferry, West Virginia. It is an easy 50 mile drive from both Washington, D.C. and Baltimore, MD.The interior of The Log House is spacious and complete privacy is afforded guests. Bedrooms have either queen, king or twin size beds with private bathroom and one has a whirlpool. Very well appointed The Log House has beautiful views of the surrounding mountains, fields and meadows. The main living room has a 22 ft floor to cathedral ceiling with stone fireplace; a second sitting room in the loft overlooking the main floor and a dining room opening to a balcony that affords magnificent views of the Blue Ridge Mountains and the setting sun."/>
    <n v="20132"/>
    <s v="800-876-9003  540-668-9003"/>
    <s v="VA"/>
    <s v="13161 Harpers Ferry Rd."/>
    <s v="Gloria Fuller Owner/Proprietor"/>
    <x v="4"/>
    <s v="innkeeper@theloghouse.com"/>
  </r>
  <r>
    <s v="http://www.geocities.com/daveruslander"/>
    <s v="Quinton"/>
    <s v="The Winged Horse"/>
    <s v="We offer overnight stabling for your horses and guest rooms for you. Ammenities inclued 3-rail fenced pastures with Nelson waterers. Our guest rooms are very private on separate wings from the main house. They have king or queen size beds satellite TV and private bath. We have a heated inground pool for your enjoyment in the warmer months. Just 2 minutes off I-64 at the Bottoms Bridge Exit. Midway between Richmond and Williamsburg."/>
    <n v="23141"/>
    <s v="804-932-9285"/>
    <s v="VA"/>
    <s v="2949 Pocahontas Trail"/>
    <s v="Dave Ruslander"/>
    <x v="4"/>
    <s v="thewingedhorse@direcway.com"/>
  </r>
  <r>
    <m/>
    <s v="Remington"/>
    <s v="Kelly's Ford Equestrian Center"/>
    <s v="Come visit us at the beautiful Kellys Ford Inn, right down the road from Brandy station battle land, many historical events happened right on this land itself! We also have other activities for the family. Guided Horseback trail rides,canoes,tubes,and kayaks for the river. We have bikes to rent also if you would like to take a peaceful stroll around the land. We have rooms as well as personal properties for rental all beautifully decorated to make you feel like your right at homeWe look forward to seeing you soon!"/>
    <n v="22734"/>
    <s v="540-399-1800"/>
    <s v="VA"/>
    <s v="16589 Edwards Shop Rd."/>
    <s v="Kelly's Ford Equestrian Center"/>
    <x v="4"/>
    <s v="kellysfordequest@aol.com"/>
  </r>
  <r>
    <s v="http://www.bbonline.com/va/funnyfarm/"/>
    <s v="Reva"/>
    <s v="The Funny Farm Inn"/>
    <s v="The Funny Farm Inn is located approximately nine miles southwest of Culpeper, Virginia. It is only 1 1/2 hours from Washington, D.C. and 40 minutes from historic Charlottesville, Virginia.The perfect place for a romantic getaway, a fox hunting vacation, or a trail riding or hiking adventure. Find peace and quiet while horse showing at Commonwealth Park, area site seeing, searching for real estate, or just relaxing in front of a fireplace or beside the pool. While staying at the Inn you can enjoy the Skyline Drive, Luray Caverns, or tour local wineries. A short drive will take you to historic Monticello, Montpelier, Ashlawn or Civil War Battlefields.Wonderful antique shops, fine restaurants, hiking trail and superb fishing streams are only minutes away. Our unique inn provides our guests with complete privacy and the opportunity to prepare their own meals at their convenience.Each house is fully furnished and equipped, including linens, etc. The kitchens contain most food staples such as sugar, spices, pastas, jellies, jams, etc. For breakfast there are coffee makers, fresh coffee, tea, cream, milk, orange juice, butter, farm fresh eggs and a basket of assorted pastries."/>
    <n v="22735"/>
    <s v="(540) 547-3481"/>
    <s v="VA"/>
    <s v="2437 Funny Farm Road"/>
    <s v="Kathy &amp; Samantha Williams, Innkeepers"/>
    <x v="4"/>
    <s v="dutchsparrow@erols.com"/>
  </r>
  <r>
    <s v="http://www.desiderata-farm.com"/>
    <s v="rixeyville"/>
    <s v="Perennial Inn at Desiderata Farm"/>
    <s v="Located between Culpeper and Warrenton.10- 20 minutes from Rappahannock, Bull Run, Thornton Hill, Casanova, Warrenton, Old Dominion fixtures.30- 50 minutes from Keswick and Farmington Hunt fixtures.There are lots of trails and parks nearby to trail ride as well.20 minutes to Commonwealth ParkWe have huge stalls with turnout, hot water wash stalls, electric hook up for those luxury sleeper trailers, ample room for maneuvering and parking those big rigs.We have 5 well appointed rooms available for weary travelers.  All rooms have private bath, radio alarm clocks and satellite TV.Rooms are $100/ night , horses $25 per night.The Rappahannock and Bull Run rooms have queen size beds. The Thornton Hill and Warrenton rooms have a king or 2 twin beds and a futon.  The Old Dominion Cottage has a king or 2 twin beds, a Queen sofa bed, a full kitchen, separate living room, porch and laundry facilities. $200/night or $600 month. Gourmet Continental Breakfast buffet served from 6-9 every morning.Hot tub, screened porch, library (books and DVDs) and common room with fireplace."/>
    <n v="22737"/>
    <s v="703-856-6003"/>
    <s v="VA"/>
    <s v="7366 Laurel Hill Lane"/>
    <s v="Mary Potter"/>
    <x v="4"/>
    <s v="mhpotter@msn.com"/>
  </r>
  <r>
    <s v="http://marchhillfarm.com"/>
    <s v="Rochelle"/>
    <s v="March Hill Farm"/>
    <s v="- Bed and Breakfast for Horse and Rider.  Close to five major hunts. Lovely old farmhouse and new barn with ample turnouts.Come stay for the Culpeper Shows too. (25 min)- Lessons: Specialize in bringing on the young riders.- Breeding of welsh X ponies - Training Services:  horses and ponies for hunting, pleasure and showing. - Horses and Ponies for Sale/Search service"/>
    <n v="22738"/>
    <s v="540-661-1279"/>
    <s v="VA"/>
    <s v="6030 So. Blue Ridge Tpk"/>
    <s v="Fiona Tustian"/>
    <x v="4"/>
    <s v="Fistow@aol.com"/>
  </r>
  <r>
    <s v="http://www.poorhousefarm.com"/>
    <s v="Round Hill"/>
    <s v="Bed &amp; Breakfast at Poor House Farm"/>
    <s v="Is someone taking you to the Poor House? Not so many years ago that was no joking matter. This historic farm, built as a plantation and later operated as the Loudoun County Poor Farm, blends history and country charm in the heart of Virginia's Hunt Country. Our bed and breakfast is convenient to Middleburg, Virginia and the surrounding area.Established in 1814, and first used as a work farm in 1822, the Poor House had an average population of 10 to 35 'inmates.' The proceeds from its grain crops went to the upkeep of the county's poor people. The Civil War also figures in the history of the Poor House: Sheridan's raiders burned the barn in November, 1863.Equestrian events abound in the Round Hill area. In season, attend the Spring or Fall Steeplechase and Point-to-Point races, Summer polo, the Championship Gold Cup, the Upperville Horse Show, or catch a glimpse of the hunt."/>
    <n v="20141"/>
    <s v="(540) 554-2511"/>
    <s v="VA"/>
    <s v="35304 Poor House Lane"/>
    <s v="Dottie Mace, Innkeeper"/>
    <x v="4"/>
    <s v="innkeeper@poorhousefarm.com"/>
  </r>
  <r>
    <s v="http://www.innatstringfellowfarm.com"/>
    <s v="Round Hill, Near Middleburg"/>
    <s v="The Inn at Stringfellow Farm"/>
    <s v="A historic colonial style home with 10 bedrooms, a large great room and outdoor full sized pool. We are on 20 Acres near Middleburg VA and have the ability to field board horses and parking for horse trailers, We can provide a very competitive midweek rate throughout the year. RIde out facilities are right outside our driveway"/>
    <n v="20141"/>
    <s v="540 554 8652"/>
    <s v="VA"/>
    <s v="19246 Ebenezer Church Road"/>
    <s v="Mick or Jane"/>
    <x v="4"/>
    <s v="innkeeper@innatstringfellowfarm.com"/>
  </r>
  <r>
    <s v="http://www.thewhitepig.com"/>
    <s v="Schuyler, VA"/>
    <s v="The White Pig Bed and Breakfast at Briar Creek Farm"/>
    <s v="A vegan oasis in the Blue Ridge Mountains of Central Virginia. Featuring vegan organic gourmet meals and lodging tucked away in a rural, historic, farm setting."/>
    <n v="22969"/>
    <s v="434-831-1416"/>
    <s v="VA"/>
    <s v="5120 Irish Road"/>
    <s v="Dina Brigish"/>
    <x v="4"/>
    <s v="Dina@TheWhitePig.com"/>
  </r>
  <r>
    <s v="http://www.hopkinsordinary.com"/>
    <s v="Sperryville"/>
    <s v="Hopkins Ordinary Bed and Breakfast"/>
    <s v="Hopkins Ordinary is a bed and breakfast inn located in the historic village of Sperryville, Virginia in the foothills of the Blue Ridge Mountains near Shenandoah National Park. Hopkins Ordinary was built around 1820 by John Hopkins, who opened a roadside inn and tavern that also served as a stagecoach stop. In those days, it was known as an Ordinary, serving the ordinary needs of the traveler.Today, a guest can expect indulgent relaxation. The bed and breakfast inn, which is listed on the National Register of Historic Places, has seven fireplaces and two stories of wrap-around porches to enjoy. Each bedroom has its own balcony space with views of the Blue Ridge Mountains and the historic village. A large country breakfast is served every morning, with fresh fruit, delicious egg dishes and fresh baked breads. Hiking in Shenandoah National Park, antique and art shopping, wine tasting, canoeing, fruit picking, bird watching, cycling, horseback riding and other activities are all nearby.Hopkins Ordinary Bed and Breakfast is surrounded by wineries and farms in Rappahannock County, Virginia, with the Skyline Drive and Luray Caverns nearby."/>
    <n v="22760"/>
    <s v="540-987-3383"/>
    <s v="VA"/>
    <s v="47 Main Street"/>
    <s v="Sherri Fickel"/>
    <x v="4"/>
    <s v="sherri@hopkinsordinary.com"/>
  </r>
  <r>
    <s v="http://www.conyershouse.com"/>
    <s v="Sperryville"/>
    <s v="The Conyers House Inn &amp; Stable, LLC"/>
    <s v="The Conyers House offers lovely hospitality for horse and rider in beautiful Rappahannock County adjacent to hunting territory used by the Thornton Hill Hounds and Rappahannock Hunt.    Seven rooms each with fireplace and private porch.   Elegant six course dinners. trail rides, fox hunting, and massage are available by reservation.   Excellent restauants in Sperryville and Washington, Virginia.   In view of Old Rag for the best hiking.   Walk to a nearby winery.  Let our Jack Russells take you walking though hunt country or go by horseback on your horse or ours."/>
    <n v="22740"/>
    <s v="540 987-8709"/>
    <s v="VA"/>
    <s v="3131 Slate Mills Rd"/>
    <s v="Sandra Cartwright-Brown"/>
    <x v="4"/>
    <s v="sandra@conyershouse.com"/>
  </r>
  <r>
    <m/>
    <s v="Spottswood"/>
    <s v="New Meadow Farm"/>
    <s v="Riding lessons, Bed and Breakfast in Shenandoah Valley Virginia."/>
    <n v="24476"/>
    <s v="540-377-9474"/>
    <s v="VA"/>
    <s v="863 Lotts Road"/>
    <m/>
    <x v="4"/>
    <m/>
  </r>
  <r>
    <s v="http://www.thelafayette.com"/>
    <s v="Stanardsville"/>
    <s v="The Lafayette Inn"/>
    <s v="Built in 1840, The Lafayette Inn is a historic landmark.  Located in the heart of Virginia Wine Country and minutes from Skyline Drive. The building has served as a hotel, restaurant, saloon, boarding house and a hospital during the Civil War.  Currently, it serves as a seven-room, full service bed and breakfast and award-winning restaurant (by Wine Enthusiast Magazine). We invite you to enjoy The Lafayette's unique hospitality.Sincerely,Alan &amp; Kaye PylesOwners/Innkeepers"/>
    <n v="22973"/>
    <s v="434-985-6345"/>
    <s v="VA"/>
    <s v="146 E. Main Street"/>
    <s v="Alan &amp; Kaye  Pyles"/>
    <x v="4"/>
    <s v="info@thelafayette.com"/>
  </r>
  <r>
    <s v="http://www.riversbendranch.com"/>
    <s v="Stanley"/>
    <s v="River's Bend Guest Ranch"/>
    <s v="River's Bend is a guest ranch as well as a working horse and cattle ranch. We're located in the scenic Shenandoah Valley near Luray, Virginia. Our lodging is perfect for a week-end getaway, family gatherings or corporate retreats."/>
    <n v="22851"/>
    <s v="1-800-672-7726"/>
    <s v="VA"/>
    <s v="397 Riversbend Road"/>
    <s v="Shannon or Lew Myers"/>
    <x v="4"/>
    <s v="office@riversbendranch.com"/>
  </r>
  <r>
    <s v="http://www.bbonline.com/va/jordanhollow/"/>
    <s v="Stanley"/>
    <s v="Jordan Hollow Farm Inn Bed &amp; Breakfast"/>
    <s v="You're taking a walk through meadows and woods, by a babbling stream, or reading that book you've been meaning to get around to while sitting on a vine covered porch with your feet up on the railing, or maybe you're cozying up to a fire with someone you lovethis is just part of the picture here at Jordan Hollow Farm Inn. We replenish your body and soul with serene vistas of the beautiful Blue Ridge Mountainsour meadows filled with wonderful horses and playful llamas. You can take a refreshing hike; soak away your cares in a long soothing hydro thermo-massage spa in front of a cozy fire in one of our luxurious suites; all designed to ease you into a totally relaxed state of mind and body."/>
    <n v="22851"/>
    <s v="(888) 418-7000/(540) 778-2285"/>
    <s v="VA"/>
    <s v="326 Hawksbill Park Rd."/>
    <s v="Gail Kyle, Owner and Innkeeper"/>
    <x v="4"/>
    <s v="jhf@jordanhollow.com"/>
  </r>
  <r>
    <s v="http://www.greyhorseinn.com"/>
    <s v="The Plains"/>
    <s v="Grey Horse Inn"/>
    <s v="The Grey Horse Inn is an excusive bed and breakfast located in The Plains, Virginia, between Middleburg and Warrenton and near Upperville, Marshall and Manassas. With easy access to Washington DC, and Baltimore MD, our six guestrooms are luxuriously appointed with antique furniture and sumptuous linens for the romantic holiday or getaway weekend.For the horse lover or fox hunt enthusiast, Great Meadow and Glenwood Park offer steeplechase racing, polo, and other equestrian events including the Virginia Gold Cup and International Gold Cup.The Grey Horse Inn is located minutes from many wineries, civil war battlefields and antique shops. There is biking and fine dining, and for those who like to hike, fish or bird watch, the Blue Ridge Mountains, Skyline Drive, and Shenandoah River are nearby. We also provide business travelers with spacious rooms with private baths and all the amenities. The corporate rate includes a full breakfast. Meeting facilities are available."/>
    <n v="20198"/>
    <s v="540 253-7000"/>
    <s v="VA"/>
    <s v="4350 Fauquier Avenue"/>
    <s v="John  Hearty"/>
    <x v="4"/>
    <s v="innkeeper@greyhorseinn.com"/>
  </r>
  <r>
    <s v="http://www.lynnhavenhounds.com"/>
    <s v="Unionville"/>
    <s v="Lynn Haven Hounds"/>
    <s v="Lynn Haven Manor, hunt box located in Orange County Virginia, with amenities for fox hunters, wine enthusiasts or folks exploring the historical Virginia landmarks. Comfortable, clean bedrooms with private baths. Equine accommodations."/>
    <n v="22567"/>
    <n v="8005035771"/>
    <s v="VA"/>
    <s v="23494 Village RD"/>
    <s v="Barbara Parks"/>
    <x v="4"/>
    <s v="lynnhavenmanor@yahoo.com"/>
  </r>
  <r>
    <s v="http://www.blackhorseinn.com"/>
    <s v="Warrenton"/>
    <s v="The Black Horse Inn Bed &amp; Breakfast"/>
    <s v="The Black Horse Inn is a beautifully refurbished Civil War-era estate, set on over twenty acres in the midst of rolling Virginia countryside. Nine rooms, each with private bath, have been tastefully furnished with period antiques and are luxuriously appointed.The Black Horse Inn provides a soothing country respite for nearby Washington, D.C. residents, and a comfortable and convenient base for visitors to the area. Set in the heart of Virginia's finest horse country, Warrenton has many attractions within an easy drive.In addition to attractions, the area offers an array of recreational opportunities, including golfing, tennis, hot air ballooning, hiking, fox hunting, horse shows, and fishing/rafting/canoeing on the beautiful Shenandoah and Rappahanock Rivers. The Inn can make arrangements for horseback riding and fox hunting throughout the week. A hunter stable, riding arena and cross-country jumping course are adjacent to the Inn and equine guests are welcome.Many guests enjoy simply relaxing in the Inn's comfortable rooms and public areas, or strolling the grounds. Wildlife abounds, and white tailed deer and red fox can be spotted in the fields. Tempting breakfasts are served in the main dining room, or on the sunny dining porch, and afternoon tea and sherry are provided. The library is stocked with an eclectic assortment of reading material and many classic films on video."/>
    <n v="20187"/>
    <s v="(540) 349-4020"/>
    <s v="VA"/>
    <s v="8393 Meetze Road"/>
    <s v="Lynn Pirozzoli, Innkeeper"/>
    <x v="4"/>
    <s v="relax@blackhorseinn.com"/>
  </r>
  <r>
    <s v="http://www.middleton-inn.com/"/>
    <s v="Washington"/>
    <s v="Middleton Inn"/>
    <s v="The award-winning Middleton Inn Bed and Breakfast is a classic country estate with all the grandeur and elegance of an English country home. Listed on the Virginia Landmarks Register, this historic estate offers Southern graciousness and gentility in a rural setting with mountain views on acres of scenic pasture and meadow in the historic village of Washington, Virginia.The historic Middleton Inn B&amp;B, which has received the prestigious Four Diamond AAA rating, was built in 1850 by Middleton Miller who manufactured and designed the Confederate uniform during the Civil War."/>
    <n v="22747"/>
    <s v="(540) 675-2020"/>
    <s v="VA"/>
    <s v="176 Main St."/>
    <s v="Mary Ann Kuhn, Proprietor"/>
    <x v="4"/>
    <s v="innkeeper@middleton-inn.com"/>
  </r>
  <r>
    <s v="http://www.sugarloaffarmsonline.com"/>
    <s v="Waynesboro"/>
    <s v="Sugar Loaf Farms"/>
    <s v="Are you looking for a place that provides a unique and memorable setting for your wedding event?  Sugar Loaf Farms Activity Barn offers the unique setting that you and your family are looking for.Nestled in the heart of the Shenandoah Valley on twenty-three hundred plus acres, this early 19th century farm complex is a rare survival of farm house, grist mill, miller's house, spring house and bank barn.  The farm, which takes its name from the cone-shaped mountain on the property provides the unique setting for your event.Call us today to setup an appointment to meet with the staff and view the property.Contact Mark at Sugar Loaf Farms540-447-6881"/>
    <n v="22980"/>
    <s v="540-447-6881"/>
    <s v="VA"/>
    <s v="365 Old White Bridge Road"/>
    <s v="Mark  Ferguson"/>
    <x v="4"/>
    <s v="mfergus001@yahoo.com"/>
  </r>
  <r>
    <s v="http://www.irisinn.com/"/>
    <s v="Waynesboro"/>
    <s v="Iris Inn"/>
    <s v="The inn was architecturally designed for comfort and to take advantage of the mountain views. It's convenient central location provides a home base for exploring many of the attractions in the Shenandoah Valley, Blue Ridge Mountains and beyond.The focal point of the inn is the great room with it's 28 foot stone fireplace and a 20 foot mural depicting wildlife in the Blue Ridge. The porches on the west side provide for a breathtaking view of the Shenandoah Valley. A full breakfast is served in the Great Room and features an entree that changes daily. Your day may start with an egg strata, waffles, blueberry pancakes or French toast. These entrees are always served with homebaked breads, coffee, juice and fruit. A &quot;bottomless&quot; cookie jar is located on the sideboard and beverages are available at check in time."/>
    <n v="22980"/>
    <s v="(540) 943-1991"/>
    <s v="VA"/>
    <s v="191 Chinquapin Drive"/>
    <s v="Bob and Barbara Hines"/>
    <x v="4"/>
    <m/>
  </r>
  <r>
    <s v="http://www.touchtech.byregion.net"/>
    <s v="Woodbridge"/>
    <s v="TouchTech Therapies Mobile Massage Therapist (for People)"/>
    <s v="Tom Blanchard, a Master Massage Therapist, certified by the VA Board of Nursing, with more than 25 years of experience, utilizes various techniques for the relief of Stress, Muscle Pain, and Sports or Over-use injuries. Tom's approach, after thorough consultation with the client, is to apply the techniques most applicable to the specific need. Generally, an eclectic-style method is used to integrate more than one technique or modality to give full benefit to the relief and recovery of the client.This is a Mobile Service approved by HMO, PPO and other Health Plans for discount billing. (Consult your own Health Benefits Providers Guide) We come to you for a massage in a setting that is comfortable to you. No need to get a relaxing massage and then lose the benefits in gridlock on the way home.TouchTech Mobile Massage Therapist is an Elite Personal Care Service which uniquely brings luxurious professional pampering into the convenience and privacy of your home, hotel or office. An expert therapist will bring a portable massage table, oils, creams, aromas and meditation/relaxation music. The personal wellness treatment will transform your home, hotel or office into a sanctuary of plush relaxation. A confidential health status form will be filled out at the start of the session in order to best assess your physiological needs. Our commitment is to restore and enhance your body, mind and spirit."/>
    <n v="22193"/>
    <n v="7038688667"/>
    <s v="VA"/>
    <m/>
    <s v="Tom Blanchard"/>
    <x v="4"/>
    <s v="HandzOn.VA@gmail.com"/>
  </r>
  <r>
    <s v="http://www.blacksfortstable.com"/>
    <s v="Abingdon"/>
    <s v="Black's Fort Stable, Inc."/>
    <s v="Come join us for small town hospitality, unspoiled recreation, and natural beauty. We offer a perfect setting for families, friends, birthday parties, and special occassions. We are also the premeir Inn for NASCAR fans due to our close proximity to the Bristol Motor Speedway.Ride on horseback with us on the peaceful, historic Virginia Creeper Trail. This Trail begins in Abingdon and continues for 34 miles to the end at White Top Station. It passes through the Knobs, along the Holston River, and among beautiful farms and woodlands."/>
    <n v="24210"/>
    <s v="(540) 628-6263"/>
    <s v="VA"/>
    <s v="410 Green Springs Road"/>
    <m/>
    <x v="5"/>
    <s v="cpatterson@naxs.net"/>
  </r>
  <r>
    <m/>
    <s v="Abingdon"/>
    <s v="Laurel Spring Stables"/>
    <s v="13x13 stalls with rubber mat flooring (covered with pine shavings), swing out feeders, ventilation fans, tack room with personal lockers, Hot/Cold wash bay, Small cross country course, 5 acres of wooded trails, 60' round pen, 200 x 100 outdoor lighted arena with sand/gravel footing.  We offer full, partial, and stall board.  Located only a short distance from the Virginia Creeper Trail and Virginia Intermont College Equestrian Center. Come on out and enjoy our 34 acres of spectacular views."/>
    <n v="24210"/>
    <s v="276 628 7673"/>
    <s v="VA"/>
    <s v="21217 Ebony Ln"/>
    <s v="Gina Morrison"/>
    <x v="5"/>
    <m/>
  </r>
  <r>
    <s v="http://www.dreamhillfarm.com"/>
    <s v="Abingdon"/>
    <s v="Dream Hill Farm"/>
    <s v="Tucked away in the mountains of far Southwest Virginia is the quaint town of Abingdon in the county of Washington. Rolling hills, flowing streams, open fields and farms dot the countryside. Dream Hill Farm represents over 75 acres of this picturesque landscape.      Animals, whether bred on the farm or rescued from the roadside, all find a happy, healthy environment on Dream Hill. Suzanne and Joe Hutton have made their home-on-the-hill since 1983 and provide a nurturing setting for their animals. Services include:Horse and donkey breeding &amp; selling Animal finding and placing Horse stable boarding (20 years)Riding arenas Bloodlines of Contender, Cor de la Bryere, Capital, Weltmeyer, Rubinstein, Landino, Weltmeyer, Schonfeld, Olympic Ferro."/>
    <n v="24210"/>
    <s v="276-628-9090"/>
    <s v="VA"/>
    <s v="25218 Walden Road"/>
    <s v="Suzanne Hutton"/>
    <x v="5"/>
    <s v="dhfarm@preferred.com"/>
  </r>
  <r>
    <s v="http://www.softlandingstables.com"/>
    <s v="Accokeek"/>
    <s v="Soft Landing Stables"/>
    <s v="Elite stall board at our beautiful facility includes access to a large indoor/grass outdoor ring and 25 acres in pasture, while being a mere 12 miles from Old Town and 20 minutes from Capitol Hill. Horses grained twice daily and unlimited hay. Boutique hunter barn with excellent instruction, leases on show horses---all within 12 miles of Old Town."/>
    <n v="22314"/>
    <s v="703-944-9456"/>
    <s v="VA"/>
    <m/>
    <s v="Ms. E.L."/>
    <x v="5"/>
    <m/>
  </r>
  <r>
    <s v="http://www.whistlingridge.com"/>
    <s v="Afton"/>
    <s v="Whistling Ridge Farm"/>
    <s v="Full care private boarding and training facility 20 minutes from Charlottesville and UVA. BRAND NEW FACILITY redesigned from the ground up in 2013! NEW 70x160 indoor, 100x200 all-weather outdoor jumping arena, 12x12 stalls with rubber mats and automatic, filtered water, maximum turnout time! Offering comprehensive training options for starting youngsters, foal imprinting, broodmare care, natural horsemanship, eventing, dressage, jumping, &amp; miles of trails in the Blue Ridge Mountains. Please check out the website for pictures, rates and more information."/>
    <n v="22920"/>
    <s v="(434) 531-1800"/>
    <s v="VA"/>
    <s v="7451 Dick Woods Rd"/>
    <s v="Lauren Seitz"/>
    <x v="5"/>
    <s v="info@whistlingridge.com"/>
  </r>
  <r>
    <s v="http://www.blueridgestables.net"/>
    <s v="Afton"/>
    <s v="Blue Ridge Stables"/>
    <s v="&quot;Helping People and Horses Understand&quot;   An eventing and foxhunting barn which  offers horse-friendly solutions to lessons, boarding, training, breeding."/>
    <n v="22920"/>
    <s v="540-456-8556"/>
    <s v="VA"/>
    <s v="7360 Dick Woods Rd"/>
    <s v="Page Vanischak"/>
    <x v="5"/>
    <m/>
  </r>
  <r>
    <s v="http://dressageforbeginners.com"/>
    <s v="Afton"/>
    <s v="Dressage For Beginners"/>
    <s v="High Point Farm is a small farm in Afton with room for additional horses. The Farm includes 4 separate fenced pastures with stall or run-in-shed weather protection. We have a standard dressage arena with very good footing and access to trails through the mountains. The barn has ample space for tack and hot and cold water. We also have plenty of space to park your trailer. Dressage instruction is availble from a USDF Certified Instructor with 30 years of experience."/>
    <n v="22920"/>
    <s v="434-361-1427"/>
    <s v="VA"/>
    <s v="46 High Point Lane"/>
    <s v="Catherine Sutton"/>
    <x v="5"/>
    <s v="Highpoint@cville.net"/>
  </r>
  <r>
    <m/>
    <s v="Aldie"/>
    <s v="Edelweiss Farm"/>
    <s v="Full Care board, $400.00, per month,beautiful private 4 stall barn located east of Gilberts Corner. All stalls are 12x12, fully matted, fans, electric, dutch doors. Excellent personalized care, board includes, all Feeds, Hay, Bedding, blanketing and fly spray included at no additonal charge. Excellent ride-out and pasture. see our ad in classified section."/>
    <n v="20105"/>
    <s v="703 327-2760"/>
    <s v="VA"/>
    <s v="24848 Peach Orchard Lane"/>
    <s v="Diane Albright"/>
    <x v="5"/>
    <s v="info@edelweissalpacas.com"/>
  </r>
  <r>
    <m/>
    <s v="Aldie"/>
    <s v="Daybreak Farm"/>
    <s v="Daybreak Farm offers quality training, instruction and care conveniently located on Rt. 15 in Aldie, VA. **Boarding **Lessons **Training from local thru &quot;AA&quot;  **Quality horses and ponies for saleThe facility includes:   12x12 matted stalls with thermostat controlled fans   Hot and cold water wash stall with heat lamps   Large heated tack room w/bathroom and laundry   100 x 200 indoor arena with seated viewing   150 x 300 outdoor arena with covered seated viewing   Full course of jumps in both arenas   Controlled turnout, groom lives on premisesCall or email today for pricing on boarding and lesson packages!***Debbie 540-308-3743***Cheri 301-785-3431"/>
    <n v="20105"/>
    <s v="540-308-3743 or 301-785-3431"/>
    <s v="VA"/>
    <s v="24556 James Monroe Hwy"/>
    <s v="Debbie Miller or Cheri Kershner"/>
    <x v="5"/>
    <s v="dnmillerva@hotmail.com"/>
  </r>
  <r>
    <s v="http://www.tailracefarm.com"/>
    <s v="Aldie"/>
    <s v="Tail Race Farm"/>
    <s v="Small, affordable boarding and training facility featuring great pastures,  ring, trails, and personal care for your horse. TailRaceFarm.com"/>
    <n v="20105"/>
    <s v="703-389-1485"/>
    <s v="VA"/>
    <s v="22727 Tail Race Rd"/>
    <s v="William Carney"/>
    <x v="5"/>
    <s v="aldie2@aol.com"/>
  </r>
  <r>
    <m/>
    <s v="aldie"/>
    <s v="Freedom  Fram"/>
    <s v="Freedom Farm   horse boarding , riding lessons ,trail rides"/>
    <n v="20105"/>
    <s v="703-350-0670"/>
    <s v="VA"/>
    <s v="42127 braddock rd"/>
    <s v="angie schidlo"/>
    <x v="5"/>
    <s v="colorsbyangie@aol.com"/>
  </r>
  <r>
    <m/>
    <s v="Aldie"/>
    <s v="Edelweiss Farm"/>
    <s v="Full care board in Aldie, $400.00,beautiful private full care facility. Board includes all top quality feed, hay, bedding, blanketing. Stalls are 12x12 fully matted with fans, dutch doors, electric to each stall, skylights and paddocks. Great turn out and access to lovely trails and ride out and nearby rings. Located east of Gilberts Corner  easy access to RT. 50 and RT. 15 only 4 miles west of the Loudoun County PKWY."/>
    <n v="20105"/>
    <s v="703 327-2760"/>
    <s v="VA"/>
    <s v="24848 Peach Orchard Lane"/>
    <s v="Diane Jones-Albright"/>
    <x v="5"/>
    <s v="djones@acucal.com"/>
  </r>
  <r>
    <m/>
    <s v="Aldie"/>
    <s v="Croney's Corner Farm"/>
    <s v="Great family friendly barn has openings for Field boarders.Located on over 50 acres, with board fencing, run in shelter and/or shade and ponds, grass ring, miles of trails, with grain, blanketing, minor medical care included. Horses are brought in barn/stalls to eat in turn. Experienced horse person/management living on site.Barn is quiet and relaxing, other boarders are adult professionals who ride for pleasure - some compete in local shows, endurance, &amp; roping, as well some retiree horse for decoration! This barn is diverse!!There's room for your trailer, your dog, kids and husbands are welcome too!Easy to reach location on Rte 50 - Just a few miles from Dover SaddleryClose to Ashburn, Arcola, Aldie, South Riding, Brambleton, Middleburg"/>
    <n v="20105"/>
    <s v="703-419-0325"/>
    <s v="VA"/>
    <s v="41418 John Mosby Hwy"/>
    <s v="Holly Croney"/>
    <x v="5"/>
    <s v="hollycroney@yahoo.com"/>
  </r>
  <r>
    <s v="http://https://www.facebook.com/#!/pages/MM-Farm/167325473296889"/>
    <s v="Aldie"/>
    <s v="M&amp;M Farm"/>
    <s v="M&amp;M Farm has full care openings at our fabulous facility located just east of Middleburg (10 minutes south of Leesburg). We are an up-beat, private facility with many well-designed amenities including our insulated, heated tack room/lounge/bathroom/wash stall, comfort stall flooring system, excellent lighting inside and out, 230 X 130 ft. all weather arena with top of the line lights and footing, and direct ride out to miles of wooded and open trails within Middleburg Hunt territory. We are focused on show hunters and ponies, but all other disciplines welcome. Excellent care, top quality hay and feed with attention to every detail for you and your horse. Experienced owners and professional staff. Bring your own trainer or train with ours! Make an appointment to come check us out!! No dogs or cribbers please."/>
    <n v="20105"/>
    <s v="703 627-8900"/>
    <s v="VA"/>
    <m/>
    <s v="Martin Baumgart"/>
    <x v="5"/>
    <s v="Martindbaumgart@aol.com"/>
  </r>
  <r>
    <m/>
    <s v="Aldie"/>
    <s v="Aldie Equestrian Center- Stall Board"/>
    <s v="Aldie Equestrian Center LLC is located in the heart of horse country. Just off Route 15 in Aldie with easy access to Route 50 and Route 66. We have over 40 years of experience in barn management and equine care.The full service facility offers a lovely outdoor ring (135 x 270) with jumps and lights, dressage ring, indoor ring with sand/fiber footing, cross country jumps, trails, bridle paths for hacking, large fields for turnout as well as private and semi-private paddocks. The center aisle way barn offers large stalls with mats, hot/cold wash stall, farriers station, tack rooms as well as a heated/air conditioned boarders lounge. Our full time barn staff lives on site. Trailer parking is available for no additional charge. We have a great selection of high quality feeds available.We offfer a variety of services!Lessons and training available if needed but are not required.Stall board $700Pony board starting at $600For additional information please email us at aldieequestrian@aol.com or call Sue Fox 703-304-6249Address 24291 James Monroe Highway, Aldie Va 20105www.aldieequestriancenter.com"/>
    <n v="20105"/>
    <s v="703-887-4622"/>
    <s v="VA"/>
    <m/>
    <s v="Lindsay  Fox"/>
    <x v="5"/>
    <s v="aldieequestrian@aol.com"/>
  </r>
  <r>
    <s v="http://www.lindsayfoxtraining.com"/>
    <s v="aldie"/>
    <s v="Fox Training/Aldie Equestrian Center LLC- Training and Consignment Board"/>
    <s v="Lindsay operates Fox Training out of Aldie Equestrian Center LLC. There she offers full/partial training and operates a successful lesson program. As a trainer Lindsay feels there must be a strong trusting partnership between the horse and rider.Whether your horse stays for 30 days or long term, they will have a training program that suits their specific needs. For additional information please call Lindsay Fox at 703-887-4622 or email aldieequestrian@aol.com wwww.lindsayfoxtraining.com"/>
    <n v="20105"/>
    <s v="703-887-4622"/>
    <s v="VA"/>
    <s v="24291 James Monroe Highway"/>
    <s v="Lindsay  Fox"/>
    <x v="5"/>
    <m/>
  </r>
  <r>
    <m/>
    <s v="Aldie"/>
    <s v="Fox Meadow Farm"/>
    <m/>
    <m/>
    <s v="703-327-2430"/>
    <m/>
    <m/>
    <m/>
    <x v="5"/>
    <m/>
  </r>
  <r>
    <m/>
    <s v="Aldie"/>
    <s v="Miran Farm"/>
    <m/>
    <m/>
    <s v="703-777-8312"/>
    <m/>
    <m/>
    <m/>
    <x v="5"/>
    <m/>
  </r>
  <r>
    <m/>
    <s v="Aldie"/>
    <s v="Moon Glade Stable"/>
    <m/>
    <m/>
    <s v="703-327-4960"/>
    <m/>
    <m/>
    <m/>
    <x v="5"/>
    <m/>
  </r>
  <r>
    <m/>
    <s v="Aldie"/>
    <s v="Stonehedge"/>
    <m/>
    <m/>
    <s v="703-327-4008"/>
    <m/>
    <m/>
    <m/>
    <x v="5"/>
    <m/>
  </r>
  <r>
    <m/>
    <s v="Aldie"/>
    <s v="Tail Race Farm"/>
    <m/>
    <m/>
    <s v="703-327-4082"/>
    <m/>
    <m/>
    <m/>
    <x v="5"/>
    <m/>
  </r>
  <r>
    <s v="http://www.StoneGateStables.com"/>
    <s v="Aldie"/>
    <s v="StoneGate Stables"/>
    <s v="We are a new, state of the art equestrian facility, specializing in the boarding, training and sales of Thoroughbred and Warmblood sport horses. The facility includes a new 100' x 200' indoor arena, 145 x 230 outdoor arena, 44 matted 12 x 12 stalls (new or renovated), 3 wash stalls (2 with hot water), heated tack rooms and bathroom, laundry services on site, a 30' bridle path that surrouds the farm, a 40 acre area for trail &amp; field work, 12 paddocks or fields for turnout, hard wired temperature controlled fans in each stall, and more."/>
    <n v="20105"/>
    <s v="703-542-5958"/>
    <s v="VA"/>
    <s v="24556 james monroe highway"/>
    <s v="Carol Lynn Richards-Nelms"/>
    <x v="5"/>
    <s v="cl@stonegatestables.com"/>
  </r>
  <r>
    <s v="http://www.greenwoodfarm.net"/>
    <s v="Aldie"/>
    <s v="Greenwood Farm"/>
    <s v="STALLS AVAILABLE NOW!!!  2 stalls available now at Greenwood Farm (approximately 3 miles west of Dominion Saddlery on Route 50 West). 12x12 stalls, access to 400 acres in trails, lit sand ring with jumps, exercise ring, holding paddock, 2 hot/cold wash racks, 2 pastures with run-in sheds, very clean and relaxed environment. Call Karen at 703-447-3577 or email to kmiscovich@aol.com"/>
    <n v="20105"/>
    <s v="703-447-3577"/>
    <s v="VA"/>
    <s v="41992 John Mosby Highway - Route 50 West"/>
    <s v="Karen  Miscovich"/>
    <x v="5"/>
    <s v="kmiscovich@aol.com"/>
  </r>
  <r>
    <m/>
    <s v="Aldie"/>
    <s v="MEA Haven Farm &amp; Show Stables"/>
    <s v="Limited number of stalls available at our hunter/jumper facility in Arcola. Lessons available beginning with the very beginner.  Large lighted outdoor ring with full hunter course.  Footing is a sand/bluestone mixture.  Indoor ring has a sand footing.  Both rings dragged daily.  Farm manager and experienced grooms live on the property.  Located off Evergreen Mills Rd"/>
    <n v="20105"/>
    <s v="703-930-6193"/>
    <s v="VA"/>
    <m/>
    <s v="Virginia Wilbrandt"/>
    <x v="5"/>
    <s v="meafarm@aol.com"/>
  </r>
  <r>
    <s v="http://www.foxgrovefarm.net"/>
    <s v="Aldie"/>
    <s v="Fox Grove Farm"/>
    <s v="Fox Grove Farm is located in Aldie Virginia; just 1 mile from Gilberts Corner in Loudoun County. Convenient to Prince William County and Fairfax County, Fox Grove Farm offers quality care at an affordable price.Operated by Sue Fox, the facility focuses on a wide variety of disciplines. Sue has over 40 years of experience in barn management and equine care.Facility offers: Hot/Cold wash stall, large stalls, 100x200 ring with a sand and fiber footing (includes jumps and stadium style ring lights), sand schooling ring, round pen, free trailer parking, large tack rooms with bathrooms, boarders lounge and a relaxed and friendly environment.Stall board includes ($475 per month): Separate turnout for mares and geldings, run-in sheds, 2 feedings daily with supplements added at no charge, blanketing (am &amp; pm), hay provided in the stalls and round bales outside during the winter months.Please call Sue Fox at 703-304-6249 email foxgrovefarm1@aol.com"/>
    <n v="20105"/>
    <s v="703-304-6249"/>
    <s v="VA"/>
    <m/>
    <s v="Sue Fox"/>
    <x v="5"/>
    <s v="foxgrovefarm1@aol.com"/>
  </r>
  <r>
    <s v="http://www.mosbyfarms.com"/>
    <s v="Aldie"/>
    <s v="Mosby Farms"/>
    <s v="Kathy Whitehouse is a professional riding instructor with over 25 years of experience in horse boarding operations, training, and sales consultation, and with numerous qualifications (German Bronze Medal, Wilhelmsbad, Germany; U.S. Dressage Foundation Bronze Medal; dressage competitor/trainer.) Tom Mitchell is an ex-pro hi-tech manager, and handy too; he keeps everything planned, scheduled, improved, repaired, e-businessd, and running smoothly. We and our staff strive to assure that every aspect of our services is conducted to the highest levels of animal care, client satisfaction, and professionalism.We have two center aisle barns. The south barn has ten 12' x 12' stalls with rubber mats and automatic fly spray system; heated bath room and tack room with washer and dryer; wash stall with hot/cold water and heat lamps; and grooming/farrier areas with rubber mats. The north barn has six 12' x 12' rubber-matted stalls. Our riding ring is 120 wide by 200 long, with sand over a bluestone base. More than 10,000 watts of true-color metal halide lighting provide excellent night riding conditions. We have six large 3-board-fenced paddocks totaling 15 acres. There is also an 18-acre hay field for hacking.Boarding. Our horse boarding services are stall-based (no field board) and include daily horse turnout, stall cleaning, generous hay and feed, and fresh water. Only high quality hay, feed, and poplar sawdust bedding is used, and these materials are kept bone-dry in indoor storage. Horse diets, medications, turn-in/out, blanketing, etc. precisely follow owner/Vet instructions, and each horse is inspected daily for any physical changes or impending problems. While its a rare thing, owners and/or Vets are called immediately if anything untoward is detected (e.g., lost shoe, hoof soreness, nasal drainage, loss of appetite, etc.)Riding Instruction. Kathy manages and is primary instructor for the riding lessons (beginner, intermediate, or advanced) that we provide. Lessons are one hour in duration, and are either private (one student) or semi-private (two students.) This individual attention enables the serious rider to progress much more rapidly than she/he could in larger classes. Lessons are founded upon patience and trust, and the student can clearly hear and comprehend the lessons verbal instruction and explanation (which is given as he/she rides) because of state-of-art wireless headsets that instructor and student use. Our riding instruction services are performed at Mosby Farms only  not off site.Horse Training. Training programs for horses (primarily those boarded at our farm) can be arranged. We will work with owners to design training programs for their horses that are cost-effective and progressive. Exercising of horses is also available at reduced rates.Horse Sales. We continually seek and purchase quality horses, and fit them affordably and well to buying riders' capabilities. If you are considering buying a horse; youll find our experience helpful in defining the horse qualities that meet your specific requirements, as a basis for your search, be it at our farm or elsewhere. Let our skill and connections work for you. Some of our current sale horses may be seen on the equine.com and/or dreamhorse.com web sites that we use to advertise them. To do so, click on either of the following links; then type our 20105 into that site's zip code field for its default 10-mile-radius search, and hit &quot;enter.&quot; The list retrieved usually includes several of our horses."/>
    <n v="20105"/>
    <s v="(703) 327 - 8886"/>
    <s v="VA"/>
    <s v="24556 James Monroe Highway"/>
    <s v="Kathy Whitehouse &amp; Tom Mitchell"/>
    <x v="5"/>
    <s v="kathy@mosbyfarms.com"/>
  </r>
  <r>
    <s v="http://www.greenwaystables.com"/>
    <s v="Aldie"/>
    <s v="Greenway Stables"/>
    <m/>
    <m/>
    <s v="(703) 327-6117"/>
    <m/>
    <s v="24397 Racefield Road"/>
    <s v="Eric Smith"/>
    <x v="5"/>
    <s v="EricEESmith@aol.com"/>
  </r>
  <r>
    <s v="http://www.StoneGateStables.com"/>
    <s v="Aldie"/>
    <s v="StoneGate Stables"/>
    <s v="Newly renovated Hunter/Jumper facility on Rt. 15 in Aldie, VA is now accepting a limited number of boarders. New 135 x 240 outdoor arena with all weather footing, new 100 x 200 indoor arena, new large boarders tack room, tack cleaning station with h/c water, bathroom and laundry services available. Large 12 x 12 matted stalls, H/C wash stalls, grooming stalls, private, semi private &amp; group turnout, warm up/cool down path around facility. Training/instruction by Jane Nordstrom. Nice selection of green and made hunters &amp; jumpers available. Check out our website or stop by. We are 2 miles south of Rt. 50, on the east side of Rt. 15 (next to the castle)."/>
    <n v="20105"/>
    <s v="703-542-5958"/>
    <s v="VA"/>
    <s v="24556 James Monroe Highway"/>
    <s v="Carol Lynn Richards-Nelms"/>
    <x v="5"/>
    <s v="cl@stonegatestables.com"/>
  </r>
  <r>
    <m/>
    <s v="ALDIE"/>
    <s v="LAR SPORT HORSES LLC."/>
    <s v="Welcome to LAR Sport Horses LLC. Located @ Stonegate Stables Offering Boarding, Lessons with a half/full lease Training and Sales.  27 years in the saddle. 10+ years training Hunter/Jumper/Equitation training and teaching! Pleanty of nice ponies for sale and lease!9 stalls 12x12 fully matted, HUGE INDOOR!Outdoor ring with bluestone footing Bathroom/changing room, heated tackroom, wash/dryer Training board @ $1200 offers:Same as full care (see below)Along with 2 private lessons a week Horse ridden/exercised 2xs a weekFull care board @ $925 offers:Feed twice a day Unlimited hayTurn outBlanketing/boots/flymaskDaily stall cleanVet/farrier serviceMedication/supplementsWorming 1ce/monthIf interested please contact LoriAnn Rustigian @ 540-878-3255"/>
    <n v="20117"/>
    <n v="5408783255"/>
    <s v="VA"/>
    <s v="79 ARELL CT"/>
    <s v="loriann rustigian"/>
    <x v="5"/>
    <s v="lrustigian@gmail.com"/>
  </r>
  <r>
    <s v="http://www.libertyridgestables.com"/>
    <s v="Alexandria"/>
    <s v="Liberty Ridge Stables"/>
    <s v="Liberty Ridge Stables is a lesson, show, and boarding stable 15 minutes of Old Town Alexandria.  LRS offers lessons and clinics with various trainers and maintains an active show schedule.  Please visit our website for photos and information!www.libertyridgestables.com"/>
    <n v="22310"/>
    <m/>
    <s v="VA"/>
    <m/>
    <s v="Liberty Ridge"/>
    <x v="5"/>
    <s v="LibertyRidgeStables@gmail.com"/>
  </r>
  <r>
    <s v="http://www.WoodlawnStables.com"/>
    <s v="Alexandria"/>
    <s v="Woodlawn Stables"/>
    <m/>
    <n v="22309"/>
    <s v="703-780-4344"/>
    <s v="VA"/>
    <s v="8907 Richmond Highway"/>
    <m/>
    <x v="5"/>
    <m/>
  </r>
  <r>
    <m/>
    <s v="Amelia"/>
    <s v="Jackson Pines Farm (Retirement)"/>
    <s v="Board your retired show horse at a small, private, family farm offering excellent care and facilities at reasonable rates.  Call for more information."/>
    <n v="23002"/>
    <s v="804-561-2699"/>
    <s v="VA"/>
    <s v="9080 Buttonwood Lane"/>
    <s v="Lynn Donnelly"/>
    <x v="5"/>
    <s v="JacksonPines@tds.net"/>
  </r>
  <r>
    <s v="http://sunnyvalefarm.com"/>
    <s v="Amelia"/>
    <s v="Sunny Vale Farm"/>
    <s v="Sunny Vale Farm is located on 60 rolling acres in Amelia,VA. We offer horse boarding and Hunter/Jumper or Western lessons taught by a CHA certified instructor. We have an 11 stall center aisle barn with tack room and an 100x200 sand riding ring, roundpen, and miles of trails. Owner lives on premises, family atmosphere. Call for more information (804)561-7704 or see our website at sunnyvalefarm.com"/>
    <n v="23002"/>
    <s v="(804) 561-7704"/>
    <s v="VA"/>
    <s v="17110 Egglestetton Road"/>
    <s v="Emily Sampley"/>
    <x v="5"/>
    <s v="info@sunnyvalefarm.com"/>
  </r>
  <r>
    <m/>
    <s v="Amelia"/>
    <s v="Clear Sailing Riding Academy, LLC"/>
    <s v="Specializing in Hunter Seat Equitation lessons. We have limited spaces available for boarding. We have a laid back family atmosphere and teach the responsibility of owning a horse in addition to the refining of riding skills. We participate in local, VHSA &amp; ASHA horse shows in our area. Please feel free to stop by and meet everyone, or call and an information packet can be sent directly to you. HAPPY RIDING!"/>
    <n v="23002"/>
    <s v="(804) 561-7588"/>
    <s v="VA"/>
    <s v="20851 Genito Road"/>
    <s v="Heather K. Bottoms"/>
    <x v="5"/>
    <s v="Clrsailn@aol.com"/>
  </r>
  <r>
    <m/>
    <s v="Amelia"/>
    <s v="Sunnyvale Farm"/>
    <m/>
    <m/>
    <s v="804-561-3717"/>
    <m/>
    <m/>
    <m/>
    <x v="5"/>
    <m/>
  </r>
  <r>
    <s v="http://www.thewigwaminn.com"/>
    <s v="Amelia"/>
    <s v="Wigwam Stables"/>
    <s v="The Wigwam Stables offers quality full or pasture board on 136 acres in a rural setting with all board fencing, run-in sheds, lighted arena, a pond, wooded and open trails.  The Wigwam Stables gives the individualized boarding your horses need."/>
    <n v="23002"/>
    <s v="1-888-594-4926"/>
    <s v="VA"/>
    <s v="17110 Giles Road"/>
    <m/>
    <x v="5"/>
    <s v="wigwam.va@tds.net"/>
  </r>
  <r>
    <s v="http://www.thewigwaminn.com"/>
    <s v="Amelia"/>
    <s v="Wigwam Inn &amp; Stables"/>
    <s v="18th century high country manor available for overnight stays with or without your horse. Former Virginia Governors house historically restored on a 136 acre horse farm 40 miles west of Richmond. Bring your horse or rent one of ours for trail riding or ring work. Instruction also available."/>
    <n v="23002"/>
    <s v="804 561-4455"/>
    <s v="VA"/>
    <s v="17110 Giles Road"/>
    <s v="Elizabeth &amp; Walter Cart"/>
    <x v="5"/>
    <s v="wigwam.va@TDS.net"/>
  </r>
  <r>
    <s v="http://Www.saddlecreekstables.net"/>
    <s v="Amelia Court House"/>
    <s v="Saddle Creek Stables"/>
    <s v="Beautiful family run horse boarding facility in the heart of Amelia County. We currently have immediate spots available for full/stall or pasture boarders."/>
    <n v="23002"/>
    <s v="804-241-2121"/>
    <s v="VA"/>
    <s v="21440 Saddlecreek Drive"/>
    <s v="Holly Dean-Schlotterer"/>
    <x v="5"/>
    <s v="saddlecreekstablesllc@aol.com"/>
  </r>
  <r>
    <s v="http://www.oaksidestables.com"/>
    <s v="Amherst"/>
    <s v="Oakside Stables"/>
    <s v="OAKSIDE STABLES IS A HIGH QUALITY FAMILY RUN BOARDING FACILITY!We offer...34 freshly refurbished stalls and over 40 acres of grass pasture.Perfect setup for group events.Home of Oakside Pony Club Riding Center and Wintergreen Pony Club!We have a large outdoor ring(with jumps and lights), a grass dressage ring, Indoor ring, round pen, cross country jumps, trails, wash stalls (H+C), heated office, tack rooms and bathrooms. Owner on premises.Centrally located in Amherst, on Route 29.For more info...WWW.OAKSIDESTABLES.COM"/>
    <n v="24521"/>
    <m/>
    <s v="VA"/>
    <s v="2205 South Amherst Highway"/>
    <s v="Maria Johnson"/>
    <x v="5"/>
    <s v="RIAJOHNSON2002@YAHOO.COM"/>
  </r>
  <r>
    <m/>
    <s v="Amherst"/>
    <s v="Beau Soleil Farm"/>
    <s v="Small boarding stable in Amherst, VA, 3 miles from Sweet Briar College, 12 miles from Lynchburg. Center-aisle barn with four 12 x 12 box stalls, running water, tack and equipment room. Three large pastures for unlimited turnout alone or in a small group. 100' x 225' board-fenced riding ring with stone-dust footing and selection of jumps. Surrounded by rolling fields and woods for hacking and field jumping. Self-care, limited care, or full-care boarding available. Individualized attention for each horse and rider's needs."/>
    <n v="24521"/>
    <s v="434-946-7032"/>
    <s v="VA"/>
    <m/>
    <s v="M. Dean"/>
    <x v="5"/>
    <s v="soleilfarm@gmail. com"/>
  </r>
  <r>
    <m/>
    <s v="Amherst - Sweet Briar"/>
    <s v="Beau Soleil Farm"/>
    <s v="Small, family-run boarding stable in Amherst - Sweet Briar welcomes all disciplines. 3 miles from Sweet Briar College, 12 miles from Lynchburg. Rubber-matted center-aisle barn with 12 x 12 rubber-matted box stalls, running water, tack and equipment room. Three large pastures for unlimited turnout, with one or two horses per pasture. 100' x 225' board-fenced riding ring with stone-dust footing and jumps, cavaletti, barrels, and dressage letters. The farm is surrounded by rolling fields and woods for hacking and field jumping. We offer self-care, limited care, or full-care board plans, and we provide individualized attention and care for each horse and rider. See our facebook page at Beau Soleil Farm, Amherst, VA."/>
    <n v="24521"/>
    <s v="434-946-7032; 434-907-8813"/>
    <s v="VA"/>
    <m/>
    <s v="M. Dean"/>
    <x v="5"/>
    <s v="beausoleilfarm@gmail.com"/>
  </r>
  <r>
    <s v="http://www.fineequine2002.com"/>
    <s v="Amissville"/>
    <s v="The Fine Equine Stables, Inc."/>
    <s v="The Fine Equine Stables, Inc is a full service equestrian facility that offers: riding instruction, boarding,reschooling/training for horses, starting young horses under saddle, Breeding and the sale of fine equines. Located just 10 minutes outside of Warrenton, VA in the heart of horse country!"/>
    <n v="20106"/>
    <s v="540-937-3280"/>
    <s v="VA"/>
    <s v="15045 Peregrine Drive"/>
    <s v="Brandy Wagner/Bryan McDonald"/>
    <x v="5"/>
    <s v="thefineequinestables@msn.com"/>
  </r>
  <r>
    <s v="http://va-equine.com/hyland/"/>
    <s v="Arcola"/>
    <s v="Hyland Boarding Facility"/>
    <s v="Hyland Boarding Facility is a family-oriented Equestrian Center located in Loudoun County, Virginia. We offer the finest care in Northern Virginia for your horse. Our resident manager/owner, and staff are all experienced horse people who care for every horse like it is their own. They regularly attend seminars and classes at the Morvan Park facility in Leesburg and around the area. Boarders may use any trainer of their choice. There are several that teach at our facility on a regular basis."/>
    <m/>
    <s v="703-327-2213"/>
    <m/>
    <m/>
    <m/>
    <x v="5"/>
    <m/>
  </r>
  <r>
    <m/>
    <s v="Arcola"/>
    <s v="Hunt Valley"/>
    <m/>
    <m/>
    <s v="(703) 327-4635"/>
    <m/>
    <m/>
    <m/>
    <x v="5"/>
    <m/>
  </r>
  <r>
    <m/>
    <s v="Arcola"/>
    <s v="Hyland Boarding Stable"/>
    <m/>
    <m/>
    <s v="(703) 327-2213"/>
    <m/>
    <m/>
    <m/>
    <x v="5"/>
    <m/>
  </r>
  <r>
    <m/>
    <s v="Arcola"/>
    <s v="Misty Brae Farm"/>
    <m/>
    <m/>
    <s v="(703) 327-2219"/>
    <m/>
    <m/>
    <m/>
    <x v="5"/>
    <m/>
  </r>
  <r>
    <m/>
    <s v="Arcola"/>
    <s v="Moonglade Stables"/>
    <m/>
    <m/>
    <s v="(703) 327-4960"/>
    <m/>
    <m/>
    <m/>
    <x v="5"/>
    <m/>
  </r>
  <r>
    <s v="http://www.eaglepointfarm.com"/>
    <s v="Ashland"/>
    <s v="Eagle Point Farm"/>
    <s v="Welcome to Eagle Point Farm, a 200 acre farm in Ashland, Virginia.  Established in 1947, Eagle Point Farm is a family owned and operated business that promises to do its best to produce sound and fit racehorses that can perform to the best of their abilities.  Eagle Point Farm is a complete thoroughbred training and breeding center managed by Donna Gilman Dennehy, a licensed trainer.  Currently the stallions  Chenin Blanc, and Genuine Reward owned by Newstead  Farm Corporation, and  Purple Comet, owned by David P. Reynolds, stand at Eagle Point Farm.  The farm's rolling hills feature five miles of plank fencing, large paddocks, six ponds, and 190 acres in pastureland."/>
    <n v="23005"/>
    <m/>
    <s v="VA"/>
    <s v="14509 Blunt's Bridge Road"/>
    <s v="Donna G. Dennehy"/>
    <x v="5"/>
    <s v="donna@eaglepointfarm.com"/>
  </r>
  <r>
    <s v="http://coventryfarm.com"/>
    <s v="Ashland"/>
    <s v="COVENTRY FARM"/>
    <s v="Boarding, Training and Show Facility conviently located near interstate 95 north of Richmond, Va 2 outdoor rings, indoor areana, plenty of space for riding outside of the ring and individual turnout"/>
    <n v="23005"/>
    <s v="804 798-2003"/>
    <s v="VA"/>
    <s v="12214 Ashcake Rd"/>
    <s v="Cindy Carson Downing"/>
    <x v="5"/>
    <s v="coventryfarm@msn.com"/>
  </r>
  <r>
    <m/>
    <s v="ASHLAND"/>
    <s v="J Bar S"/>
    <m/>
    <n v="23005"/>
    <s v="804-335-5053"/>
    <s v="VA"/>
    <s v="12437 Mt. Hermon Road"/>
    <s v="JENNIFER DUFFEY"/>
    <x v="5"/>
    <s v="loveahorse@hotmail.com"/>
  </r>
  <r>
    <m/>
    <s v="ASHLAND"/>
    <s v="J Bar S"/>
    <s v="We are a private full boarding facility in Ashland, va.We have a new indoor barn, 12X12 matted stalls, lighted riding ring and round pen. Great pastures. tack room,We would love to care for your horse on a daily basis."/>
    <n v="23005"/>
    <s v="804-335-5053"/>
    <s v="VA"/>
    <s v="12437 Mt. Hermon Road"/>
    <s v="JENNIFER DUFFEY"/>
    <x v="5"/>
    <s v="loveahorse@hotmail.com"/>
  </r>
  <r>
    <m/>
    <s v="Ashland"/>
    <s v="Alan Brook Farms"/>
    <s v="Alan Brooke Farm located in beautiful Hanover County in Ashland Va is opening its doors to welcome new boarders and their horses into our beautiful family farm! Just minutes off 95 on Rt 54, enjoy large stalls with ceiling fans.. our large 60 x 120 Indoor riding arena, a large outdoor riding arena, hot walker!! large outdoor round pen, large fans in the islesand indoor riding arena.. trails! and grass pasture turn out! starting as low as $250 per month.Alan Brooke is a friendly, no drama environment welcoming all styles of riding. Boarders are welcome to have their trainers in for lessons or you can haul out.  There are trainers already giving lessons so it would be easy to get into a lesson.Staff lives on our farm 24 hours a day and the barn is open 7 days a week.The farm plays host to clinics and horse events so there is always something fun to do.Board begins at $250 per month for &quot;Co-op boarding&quot;. You provide the daily care of your equine friend and enjoy all the great amenities Alan Brook has to offer! Some boarders &quot;co-op&quot; with others and take turns caring for the horses in a  group.. so a daily trip to the barn may not be necessary. There are many advantages to this type of boarding. Call us for more details.Full Board is available from $475 to $600. Depending on the stall you choose and/or your horses needs. Full Board includes daily stall cleaning, watering, feeding hay and grain, feed your supplements, turn out and bring in, etc.Sorry, no field board available.Alan Brook is just minutes from Mechanicsville, Downtown Richmond, The Fan, Midlothian and Chesterfield. Come check us out and I know you will want to call us home!Call Danny at 804-539-5727 to make an appointment or to ask questions. We'd love to show you around!We welcome you to just stop by if you are in the area... However please make sure you have our numberas you will need to phone us before entering the facilities.Alan Brooke Farm14140 Yankeetown RoadAshland, Va 23005804-539-5727Click this link for a map of where our barn is located.http://maps.yahoo.com/#tt=&amp;q=14140+Yankeetown+Rd%2C+Ashland%2C+VA++23005-7206&amp;conf=1&amp;start=1&amp;lat=37.790402&amp;lon=-77.523453&amp;zoom=16&amp;mvt=m&amp;trf=0"/>
    <n v="23005"/>
    <s v="804-539-5727"/>
    <s v="VA"/>
    <s v="14140 Yankeetown Road"/>
    <s v="Danny Begley"/>
    <x v="5"/>
    <s v="alanbrookefarm@yahoo.com"/>
  </r>
  <r>
    <s v="http://www.stillridgefarm.com"/>
    <s v="Ashland"/>
    <s v="Still Ridge Farm"/>
    <s v="Lovely new boarding facility conveniently located to I-95.  37.5 acres of lush pastures and paddocks.  Facilities include, indoor &amp; outdoor riding rings, multiple round pens, and areas to trail ride/hack out.  Outside trainers welcome.  Stall and pasture boarding available, minimum stall size 12x12, deep run-ins in fields.  Low-key, fun, friendly atmosphere--all disciplines welcome."/>
    <n v="23005"/>
    <s v="804-357-9828"/>
    <s v="VA"/>
    <s v="13318 Blanton Rd."/>
    <s v="Pamela Whittaker"/>
    <x v="5"/>
    <s v="formytwogirls@yahoo.com"/>
  </r>
  <r>
    <s v="http://www.blueridgestables.com"/>
    <s v="ashland"/>
    <s v="Blue Ridge Stables"/>
    <s v="openings for boarding at the gorgous blue ridge stables, please check out our website for more info and pictures of our facility. call to set up a tour- 804 938 0161"/>
    <n v="23005"/>
    <s v="804-938-0161"/>
    <s v="VA"/>
    <s v="11483 cedar lane"/>
    <s v="olivia stanley"/>
    <x v="5"/>
    <m/>
  </r>
  <r>
    <m/>
    <s v="Ashland"/>
    <s v="Hill Top Equestrian Center and USERL Training Facility"/>
    <s v="A full service boarding facility for the equine community and training/adoption center for the United States Equestrian League has two boarding spaces avaiable as of November 1st for any discipline. Conveniently located in Ashland, Va, 10 minutes from Innsbrook and Short Pump and easy access from 295, 288 and 64. Barn Manger is on site daily to make sure you and your equine partners needs are met with the best of customer satisfaction.Outside trainers welcome if you would like to take lessons or you can just ride for pleasure and enjoy the family atmosphere.Contact us to arrange a visit!"/>
    <n v="23005"/>
    <m/>
    <s v="VA"/>
    <s v="13580 Ashland Road"/>
    <s v="Heather Crawford"/>
    <x v="5"/>
    <s v="heather.crawford0504@live.com"/>
  </r>
  <r>
    <m/>
    <s v="Ashland"/>
    <s v="Watermark Farm"/>
    <s v="Welcome to Watermark Farm. Lifelong show hunter rider and trainer opening a seven stall, boarding and training facility on Scotchtown Road near Ashland, Va. Forty beautiful acres with large run-in sheds in each paddock. New, airy, seven stall barn with 12x12 matted stalls, each with a window to the outside. Wash stall with hot and cold water plus a climate controlled tack room and lounge. Newly constructed 130x200 rock dust ring with jumps. Acres of land for riding out. Excellent care and professional facility with relaxed atmosphere. No hidden fees! Call 804-387-4919 for a tour."/>
    <n v="23116"/>
    <n v="8043874919"/>
    <s v="VA"/>
    <m/>
    <s v="Carolyn Congelosi"/>
    <x v="5"/>
    <s v="carolyncongelosi@comcast.net"/>
  </r>
  <r>
    <s v="http://www.sandyriverequestrian.com"/>
    <s v="Axton"/>
    <s v="Sandy River Equestrian Center"/>
    <m/>
    <n v="24054"/>
    <s v="276-650-1433"/>
    <s v="VA"/>
    <m/>
    <s v="Suzanne lacy"/>
    <x v="5"/>
    <s v="sndyrvr@earthlink.net"/>
  </r>
  <r>
    <s v="http://www.legupstable.com"/>
    <s v="Axton"/>
    <s v="Leg Up Stables"/>
    <s v="Located on 50 acres in beautiful Henry county lies the new picturesque equestrian facility Leg Up Stables.  Here horses find a happy and healthy environment and all are treated as family.  Amenities are varied to suit all riding disciplines and the stables are designed to become a focal point in the area.  We offer full care boarding, lessons and show facilities.24 hour securityOn-site staff150 X 200 Outdoor arena70 X 120 lighted indoor riding arena with rubber footingBoarder barn attached to indoor.Washroom with hot/cold waterSecure tack roomViewing areaQuarantine stallTrailsOutside jumping courseMare care both wet and dry"/>
    <n v="24054"/>
    <s v="434-334-7866"/>
    <s v="VA"/>
    <s v="760 Conway Dr"/>
    <s v="Nina Riggins"/>
    <x v="5"/>
    <s v="info@legupstable.com"/>
  </r>
  <r>
    <s v="http://www.SundownFarmVA.com"/>
    <s v="Axton"/>
    <s v="Sundown Farm"/>
    <s v="Sundown Farm sits on 173 acres in Axton, VA. We offer things such as: Boarding, breeding, training, lessons, trail rides, horses for sale, horses for lease, 4-H, On site Shows, off site showing, and horse shipping.Facilities include: Large outdoor riding arena. Arena has excellent footing, and a minimum of 8 jumps at any one time. The arena never gets sloppy and can be ridden in no matter the weather (rain or snow). Trails rides are allowed, as long as there are other people on the property, and someone is aware of you going out. All of the 173 acres is rideable! In the summer months, horse and rider can have fun wading in the pond. Wash stall, grooming stall and heated tack room are provided. Fans can be used in stalls during the summer months for a minimal fee.  Farrier calls and vet calls are normally split up between owners, and boarders. All routine care (vet and Farrier) can be handled by staff for minimal fee. Staff can administer worming. If blankets are bought by owner, then blanketing can be provided by staff. We offer several different options for board. We have our regular pasture board, which includes: Use of facilities, two feedings (we provide grain), full access to water. Lush green grass, most of the year. In the winter months we feed hay (all day). Winter blanketing is not provided, but for minimal fee can be arranged! $150/per month not including vet or Farrier or blanketing. Full board: Horses come inside, either day OR night. Full access to facilities! Two feedings (we provide grain). Lush green grass in turnout pasture (summer), and hay all winter. Supplements can be fed at owners expense. Blanketing can be provided, at request. Staff takes full care of your horse, including turn-up and turnout. Pastures are a minimum of 7 acres.$250/per month not including vet or Farrier. Winter board: During the winter months, this horse can stay inside any time the temperature drops below **(a temperature decided by owner)** or if there is icy/snowing conditions. Blanketing is provided. Unfrozen water is provided all the time. Hay is provided at all times. Stalls are 12' X 12'. Owner/horse has full access to facilities. Pastures are a minimum of 7 acres. Supplements can be fed at owners expense. Staff takes full care of your horse, including turn-up and turnout, and blanketing. $350/Per month not including vet or Farrier. Lay-up board: Horse is inside and can have an hour or two of turnout in small pasture (determined by owner). Sundown Farm provides grain and hay. Grain is fed 2x a day, and hay is fed all day. 12' X 12' stalls. Full time care of wounds (broken bones, bowed tendons, etc.) Wrapping legs is provided. Hand walking is provided at request. If hand walking or turnout is not necessary. Then the horse can be kept inside 24/7. Vet is on call 24/7, and can assist in healing processes. Blanketing can be provided in winter months. $400/per month not including vet or Farrier. Mare Foaling: Horse lives inside, with or without 4-6 hours of turnout during the day. Mare is fed 2-3 times a day (We buy the grain and hay). Hay is provided all the time- the horse never sits in stall or in field without something to eat. Stalls are 12' x 24'.  Shavings are used until the last two weeks before foaling, and then straw is used. Mares are monitored 24/7 during the last 3 weeks of pregnancy, and nightly checks are every hour. Our vet is always on call, and can be here in minutes. Staff are experienced, and do this yearly.  Staff takes full care of your mare. $450/Per month, not including vet or Farrier. Stallion boarding: Stallion has his own stall, and can be turned out in pasture. Sundown Farm provides grain and hay. Grain is fed 2-3x daily, and hay is fed all day. Breeding of stallion can be provided, and needs to be worked out with Sundown Farm. Full access of facilities is provided. Extra care is provided to make sure the stud is happy, with preventative maintenance to ensure that horse doesn't become extremely stressed. Blanketing is provided. Stalls are 12' X 12'. We also offer training board, please contact us for details!Some things may have been left out.. Please contact us for more details. Prices are subject to change without notice.Please check out our website:  www.SundownFarmVA.com  You can reach us by email or phone. SundownFarmVA@aol.com  276-650-3337276-358-0901The pictures are of our stallions and some of the property. More pictures are on the Website."/>
    <n v="24054"/>
    <s v="276-650-3337"/>
    <s v="VA"/>
    <s v="3831 Axton Rd."/>
    <s v="Stephanie Smith"/>
    <x v="5"/>
    <s v="jazzylea2@aol.com"/>
  </r>
  <r>
    <s v="http://www.europerformancehorses.com/"/>
    <s v="Barboursville"/>
    <s v="European Performance Horses"/>
    <s v="Nestled in the Blue Ridge Mountains, the facilities at European Performance Horses are first-class. Our equine estate while pastoral and serene has the most modern, up-to-date equipment and buildings in the area. These modern facilities allow us to provide the highest standards for training programs and clinics as well as to offer top quality international performance horses for sale. We have recently expanded our facility and are now proud to present our breeding operation."/>
    <n v="22923"/>
    <s v="540-832-7246"/>
    <s v="VA"/>
    <s v="5317 Stony Point Road"/>
    <s v="Gerd and Sarah Reuter"/>
    <x v="5"/>
    <s v="sarahe@cstone.net"/>
  </r>
  <r>
    <m/>
    <s v="Barboursville"/>
    <s v="Good Sense Farm, LLC"/>
    <s v="Barn opening in Barboursville, Virginia offering full care board. All disciplines welcome! Manager is a hunter rider, owner is an upper level event rider. Barn is conveniently located off route 33, easy drive to Charlottesville (take 29 or route 20), Culpeper, Louisa. M&amp;D barn (metal) safely offers 12 by 12 stalls with mats. Hot/Cold wash rack, and locked (for safety) tack room. Large ring with sand footing. Full course of jumps. Large field perfect for schooling outside of the ring. Turn out can be individualized to each horse's needs. All Southern States grain options available."/>
    <n v="22923"/>
    <s v="910-330-0327"/>
    <s v="VA"/>
    <m/>
    <s v="Eliza Dandridge"/>
    <x v="5"/>
    <s v="scrbear11@yahoo.com"/>
  </r>
  <r>
    <s v="http://Www.pinecreststables.weebly.com"/>
    <s v="Bassett"/>
    <s v="Pinecrest Stables"/>
    <s v="Full service equestrian facility located on almost 1300 acres. We host events all yr long in our large lit outdoor arena &amp; round pen. From competitive or pleasure riding we offer lessons &amp; instruction for both you and your horse in a safe &amp; fun atmosphere. 4-H, gymhkhana, trail, competitive trail riding,  hunter under saddle, western pleasure, western performance, saddleseat, walking &amp; racking.  Beginners to advanced. Clinics, day camps, birthday parties, pony rides, guided trail rides, training, transportation, boarding, breeding of high quality appaloosas &amp; performance quarter horses, equine &amp; tack sales. Certified instructor &amp; licensed vet tech on site 24 hrs. Family atmosphere, let us help u with your equestrian needs!"/>
    <n v="24055"/>
    <s v="276-226-0766"/>
    <s v="VA"/>
    <s v="869 Muddy Fork Rd"/>
    <s v="Leah Metz-Hylton"/>
    <x v="5"/>
    <s v="Pinecrest_stables@yahoo.com"/>
  </r>
  <r>
    <s v="http://www.sharonmillereventing.com"/>
    <s v="Bealeton"/>
    <s v="Bidawee Farm"/>
    <s v="*Stall Board $550/month includes :*Private family run barn by Upper Level event rider *private or semi private turnout in well established board fenced grass paddocks with run in's *2x daily feeding with superior quality McCauleys performance horse feeds, quality hay*use of all facilities*lesson packages/Exercise rides and training rides are available *12 x 12 matted stalls with mounted fans*heated tack room with hot water, microwave and refrigerator*hot and cold wash stall, matted barn isle*180x190 all weather sand arena with large variety of jumps and miles of open land for pleasure hacking and conditioning rides. Fox hunter welcome within hacking distance to Casanova fixtures**please feel free to contact us at www.sharonmillereventing.com"/>
    <n v="22712"/>
    <s v="703 901 7776"/>
    <s v="VA"/>
    <s v="7210 Birchfield Lane"/>
    <s v="Sharon Miller"/>
    <x v="5"/>
    <s v="bocamiller@aol.com"/>
  </r>
  <r>
    <s v="http://passagecreek.hypermart.net/"/>
    <s v="Bealeton"/>
    <s v="Passage Creek Stables"/>
    <s v="Equestrian sales, boarding, breeding, lessons and special events."/>
    <n v="22712"/>
    <s v="(540) 439-4439"/>
    <s v="VA"/>
    <s v="6658 Catlett Road"/>
    <s v="Priscilla Craig"/>
    <x v="5"/>
    <s v="priscilla.craig@hq.med.va.gov"/>
  </r>
  <r>
    <m/>
    <s v="Bealeton"/>
    <s v="Mayflower Farm"/>
    <m/>
    <m/>
    <s v="540-439-9455"/>
    <m/>
    <m/>
    <m/>
    <x v="5"/>
    <m/>
  </r>
  <r>
    <s v="http://www.stillwaterfarmsva.com"/>
    <s v="Bealeton"/>
    <s v="Stillwater Farm"/>
    <s v="Stillwater Farms is a privately owned 25 acre farm just outside of Warrenton, VA. We have an 11 stall RCA barn with indoor wash stall, feed and tack rooms. Outdoor 70x140 bluestone ring and 3-board fencing throughout with a few more extras. Rates range from $175-295/mo for field or full care board. Lessons also available."/>
    <n v="22712"/>
    <s v="540-439-6489"/>
    <s v="VA"/>
    <s v="7261 Covington Corner Rd."/>
    <s v="Cynthia Still"/>
    <x v="5"/>
    <s v="stillwaterfarms@aol.com"/>
  </r>
  <r>
    <m/>
    <s v="Bealton"/>
    <s v="Little Pine Brook Stables"/>
    <m/>
    <m/>
    <s v="540-439-9292"/>
    <m/>
    <m/>
    <m/>
    <x v="5"/>
    <m/>
  </r>
  <r>
    <m/>
    <s v="Bealton/Opal"/>
    <s v="Rainbow Lane Farm"/>
    <s v="Family farm specializing in field hunters.We offer full care stall $350 or field $250.Our facility and services include 12x12 matted stalls,wide center aisle,small turn out groups, quality hay,storage area,tack lockers,brand new 150x200arena with jumps,trails,blanket changes,and personal care."/>
    <n v="22712"/>
    <s v="703-861-9191"/>
    <s v="VA"/>
    <s v="7418 Highgate Lane"/>
    <s v="Melanie Torris"/>
    <x v="5"/>
    <s v="torris123@netzero.com"/>
  </r>
  <r>
    <s v="http://www.dragonflyfarms.com"/>
    <s v="Beaverdam"/>
    <s v="Dragonfly Farms"/>
    <s v="Veterinarian owned and operated retirement and lay-up facility.  The farm is on 55 beautiful acres in Hanover County and offers the ideal location for field boarded retirees with quality pasture, hay and grain fed daily, run-in sheds, blanket changes and grooming.  We are also have a five stall barn and are equipped to handle lay-ups, hand walking, small paddock turnout, bandage changes, medication and slow return to work.  Please visit us or call for more information. Visit our website at www.dragonflyfarms.com to learn more about our farm."/>
    <n v="23015"/>
    <s v="804.916.9696"/>
    <s v="VA"/>
    <s v="16259 Trainham Road"/>
    <s v="Katherine Burke"/>
    <x v="5"/>
    <s v="Katherine@DragonflyFarms.com"/>
  </r>
  <r>
    <s v="http://www.bellemountstables.com"/>
    <s v="Beaverdam"/>
    <s v="Bellemount Stables LLC"/>
    <s v="Beautiful facility with many amenities on historic 80 acre farm in Caroline. Quality care with large matted stalls and lush pastures with run-ins. Arenas with jumps, trails. Hunter instruction available. All disciplines welcome. Multiple board options."/>
    <n v="23015"/>
    <s v="804-448-2977"/>
    <s v="VA"/>
    <s v="19681 Chilesburg Road"/>
    <s v="Erin Culpepper"/>
    <x v="5"/>
    <s v="ewopony@hotmail.com"/>
  </r>
  <r>
    <s v="http://equinemassageparadise.spaces.live.com/"/>
    <s v="Bedford"/>
    <s v="Out to Pasture"/>
    <s v="I am opening my 14 acre pasture for horses. If any one is interested in boarding in the Bedford area; I'm here for the horses:)I've built in a 3 stall feeding area for the horses and I have an inground water trough,that's hooked to the well.  There are benefits, I'm a certified Equine Massage Therapist and I'll groom your horse every day.$200 a month you provide the feed for your horse. Give a call,Shayne TracyEquine Massage Paradise&quot;Out to Pasture&quot;540-556-3136"/>
    <n v="24523"/>
    <s v="540.556.3136"/>
    <s v="VA"/>
    <m/>
    <s v="Shayne  Tracy"/>
    <x v="5"/>
    <s v="equine_luvre@live.com"/>
  </r>
  <r>
    <m/>
    <s v="Bedford"/>
    <s v="Oak Hill Farms"/>
    <s v="Horse Boarding near Bedford County Hunt country! Oak Hill Farms features: full care at an affordable rate, 12x12 stalls, lighted outdoor arena, hot/cold water wash stall, heated tack room, safe fencing, access to riding trails and a relaxed atmosphere. Come see us!"/>
    <n v="24523"/>
    <s v="540-587-3756"/>
    <s v="VA"/>
    <s v="1226 Hidden Oaks Lane"/>
    <s v="Heidi O'Connor"/>
    <x v="5"/>
    <s v="info@heidishomes.net"/>
  </r>
  <r>
    <s v="http://cobbsmountainfarm.com"/>
    <s v="Bedford"/>
    <s v="Cobbs Mountain Farm"/>
    <s v="Full and pasture board.  Well kept pastures w/ ample forage. Wash stall, heated tack room, round pen, large arena w/ groomed footing and lights. Reasonable rates and excellent care. Dressage lessons available. All disciplines welcome."/>
    <n v="24523"/>
    <s v="540-586-1812"/>
    <s v="VA"/>
    <s v="1166 Thoroughbred Xing"/>
    <s v="Marie Klimchuk"/>
    <x v="5"/>
    <s v="cobbsmtnfarm@verizon.net"/>
  </r>
  <r>
    <s v="http://www.cobbsmountainfarm.com"/>
    <s v="Bedford"/>
    <s v="Cobbs Mountain Farm"/>
    <s v="Full Care Board, Pasture Board, Lay-ups &amp; Retirees welcome, ample pasture, groomed &amp; lighted Arenas. Lessons and training are based on classical dressage, though all disciplines are welcome."/>
    <n v="24523"/>
    <s v="540-586-1812"/>
    <s v="VA"/>
    <s v="1166 Thoroughbred Crossing"/>
    <s v="Marie Klimchuk"/>
    <x v="5"/>
    <s v="Marie@cobbsmountainfarm.com"/>
  </r>
  <r>
    <s v="http://www.cobbsmountainfarm.com"/>
    <s v="Bedford"/>
    <s v="Cobbs Mountain Farm"/>
    <s v="We are a small boarding facility on a beautiful farm in western Bedford County convenient to both Roanoke, Lynchburg and SML. Owner/manager lives on the farm and provides personalized care for your horse. Lush diligently maintained pastures for quality year round forage. Flexible turn out options available. Round pen and large arena with lights and groomed footing. Hot/cold wash stall and heated tack room. Lessons, training and hauling available for boarders. Lessons and training are based on classical dressage and foundational horsemanship. All disciplines welcome."/>
    <m/>
    <s v="540-314-9114"/>
    <m/>
    <s v="1166 Thoroughbred Xing"/>
    <s v="Marie  Klimchuk"/>
    <x v="5"/>
    <s v="cobbsmtnfarm@gmail.com"/>
  </r>
  <r>
    <s v="http://www.cobbsmountainfarm.com"/>
    <s v="Bedford"/>
    <s v="Cobbs Mountain Farm"/>
    <s v="We are a small boarding facility on a beautiful farm in western Bedford County convenient to both Roanoke, Lynchburg and SML. Owner/manager lives on the farm and provides personalized care for your horse. Lush diligently maintained pastures for quality year round forage. Flexible turn out options available. Round pen and large arena with lights and groomed footing. Hot/cold wash stall and heated tack room. Lessons, training and hauling available for boarders. Lessons and training are based on classical dressage and foundational horsemanship. All disciplines welcome."/>
    <m/>
    <s v="540-314-9114"/>
    <m/>
    <s v="1166 Thoroughbred Xing"/>
    <s v="Marie  Klimchuk"/>
    <x v="5"/>
    <s v="cobbsmtnfarm@gmail.com"/>
  </r>
  <r>
    <s v="http://www.jbitranch.com"/>
    <s v="Berryville"/>
    <s v="JBiT Ranch LLC"/>
    <s v="Nestled on 128 acres, The JBiT Ranch is a horse owner's dream boarding facility. 14 stalls, indoor coverall riding arena, round pen, hundreds of miles of trails to ride through our apple orchard, woods, stream, and rolling hills. Friendly, family oriented facitily welcomes all riding disciplines."/>
    <n v="22611"/>
    <s v="540-955-4099"/>
    <s v="VA"/>
    <s v="1674 Summit Point Road"/>
    <s v="Barbara  Johnson"/>
    <x v="5"/>
    <s v="info@jbitranch.com"/>
  </r>
  <r>
    <s v="http://millstonehorsefarm.com"/>
    <s v="berryville"/>
    <s v="Millstone Horse Farm"/>
    <m/>
    <n v="22611"/>
    <s v="540-327-5605"/>
    <s v="VA"/>
    <s v="201 allegheny ridge lane"/>
    <s v="shawna miller"/>
    <x v="5"/>
    <s v="millstone.horse.farm@gmail.com"/>
  </r>
  <r>
    <s v="http://www.branstockfarm.com"/>
    <s v="Berryville"/>
    <s v="Branstock Farm"/>
    <s v="We are standing 2 sport pony stallions. A lovely hunter/eventer type gray app stallion with the best temperment, nice flat movement, and super style over a fence, and a Black Newly Imported German Riding Pony stallion who is power and elegance itself. Some foals are currently available for sale"/>
    <n v="22611"/>
    <s v="540-955-0764"/>
    <s v="VA"/>
    <s v="420 Russell Rd"/>
    <s v="Sue Mesa"/>
    <x v="5"/>
    <s v="smesa@earthlink.net"/>
  </r>
  <r>
    <s v="http://www.ponytogo.com/fullmoonboard.html"/>
    <s v="Berryville"/>
    <s v="Full Moon Ranch"/>
    <s v="&quot;A horse lovers playground!&quot;  Board, lessons, Prof. training and kids programs.  On site tack store and party room.  86 acres of pasture and trails, come have fun with your horse in a relaxed atmosphere.  www.ponytogo.com"/>
    <n v="22611"/>
    <s v="540-535-7289"/>
    <s v="VA"/>
    <m/>
    <s v="Jennifer Cossette"/>
    <x v="5"/>
    <s v="ponytogo6@yahoo.com"/>
  </r>
  <r>
    <s v="http://www.elmington.com"/>
    <s v="Berryville"/>
    <s v="Elmington Farm"/>
    <s v="Please refer to web site (www.elmington.com)"/>
    <n v="22611"/>
    <s v="540-955-6219"/>
    <s v="VA"/>
    <s v="345 Elmington Lane"/>
    <s v="Kathie Hamlin"/>
    <x v="5"/>
    <s v="kathiehamlin@verizon.net"/>
  </r>
  <r>
    <s v="http://hometown.aol.com/riffraff19/index.html"/>
    <s v="Berryville"/>
    <s v="Tailwinds Farm"/>
    <m/>
    <m/>
    <s v="540-955-4073"/>
    <m/>
    <m/>
    <m/>
    <x v="5"/>
    <s v="riffraff19@aol.com"/>
  </r>
  <r>
    <m/>
    <s v="Berryville"/>
    <s v="Lazy R Ranch"/>
    <s v="ServicesTWH, SSH, RH, Boarding, Breeding, Lessons, Pleasure Horses, Sales, TrainingStanding At Stud: Boyd's Gold Flame"/>
    <n v="22611"/>
    <s v="540-955-9563/540-955-4916"/>
    <s v="VA"/>
    <s v="1691 Swimley Rd.."/>
    <s v="Boyd Roberts"/>
    <x v="5"/>
    <m/>
  </r>
  <r>
    <m/>
    <s v="Berryville"/>
    <s v="Camelot Farms"/>
    <m/>
    <m/>
    <s v="(703) 955-5000"/>
    <m/>
    <m/>
    <m/>
    <x v="5"/>
    <m/>
  </r>
  <r>
    <s v="http://www.rockinmacres.com"/>
    <s v="Berryville"/>
    <s v="Rockin M' Acres"/>
    <s v="Rockin' M Acres is a family owned 170 acre full service boarding stable conveniently located between Berryville and Winchester, Virginia. Offering large stalls, spacious paddocks, an outdoor jumping area and a brand new state-of-the-art indoor arena, Rockin' M Acres provides a safe and secure home for your horse or pony. Specializing in hunter, jumper and western riding instruction."/>
    <n v="22611"/>
    <s v="(540) 955-6037"/>
    <s v="VA"/>
    <s v="67 Fishpaw Road"/>
    <s v="Alice and Tommy Magaha"/>
    <x v="5"/>
    <s v="FrostyRose@aol.com"/>
  </r>
  <r>
    <s v="http://http//www.lockemeadows.com"/>
    <s v="Berryville"/>
    <s v="Locke Meadows LLC"/>
    <s v="Locke Meadows offers an outstanding boarding program for show, trail, and retirement horses. The farm has 80 acres of beautiful pastures for turn-out and trail riding. Field Board is $200/month and Stall Board is $350/month. In 2014, we will be offering a monthly VHSA Associate Hunter show series, 3 Jumper shows this year, and we are putting together 3 Combine tests this year as well. Clinics will also be offered throughout the year with popular clinicians. If you are looking for a place to board where you never have to leave the farm, Locke Meadows LLC is for you!   Our barn has been included in several magazines including &quot;Hobby Farmer&quot;, &quot;The Paint Horse Journal&quot;, and the USEF's monthly magazine. Facilities include a wash stall with hot and cold water, bathroom, feed room, large tack room, and ample turn-out for horses. Private turn-out is available for an additional fee. The show ring is large and includes a full set of Hunter-type fences, bright lights for night time riding, and a state-of-the-art sound system. The farm offers miles of trails with cross country jumps throughout the farm."/>
    <n v="22611"/>
    <s v="(540) 533-2951"/>
    <s v="VA"/>
    <s v="896 Wadesville Road"/>
    <s v="Rachael Adams"/>
    <x v="5"/>
    <s v="LockeMeadows@yahoo.com"/>
  </r>
  <r>
    <s v="http://www.evergreenfarm.info/"/>
    <s v="Berryville"/>
    <s v="Evergreen Farm, LLC"/>
    <s v="Here at Evergreen, we have one goal in mind: Enjoying the horse... from the hoof up. Whether you are a boarder or riding student, we want your experience to be one that you enjoy and one that you will want to tell your friends about... after all, referrals are our highest compliment. Our farm, though managed in a professional manner, is a &quot;family farm&quot;.Evergreen Farm, LLC relocated here in June 2000. This new facility boasts an indoor arena, an outdoor arena  with a weather resistant surface and jump equipment, a 60' round pen for training and correcting, 30 acres fenced and cross-fenced complete with run-in sheds and frost free self-waterers. The barn is equipped with 10 box stalls. We have four specialty foaling stalls with removable walls to accommodate regular boarders with mares in foal or temporary boarding for someone who wants 24 hour foal watch and mare/foal care. The barn also has a heated tack room, a wash stall with heat and hot/cold water, a washroom with washer/dryer, hot and cold water, 4 pairs of cross ties, and trailer parking.  We pride ourselves on organic upkeep of our fields. Rotational grazing techniques are used in conjunction with goats for natural weed control. A portion of Evergreen has been sectioned off as a nature preserve, and is registered with the Federal and State governments as well as Ducks Unlimited. We also stand an outstanding Arabian stallion."/>
    <n v="22611"/>
    <s v="540-955-0529"/>
    <s v="VA"/>
    <s v="131 Allegheny Ridge Lane"/>
    <s v="Pam Dors"/>
    <x v="5"/>
    <s v="evergreendors@juno.com"/>
  </r>
  <r>
    <m/>
    <s v="Berryville"/>
    <s v="Indian Creek Farm"/>
    <s v="Affordable board and expert care by a professional horsewoman are provided at Indian Creek. The farm is located on a dead end road and offers a peaceful, serene setting with 2 ponds and over 1700' on the Opequon Creek. We are currently working with several neighbors to expand our trails, and a cross country course will be completed this Spring. Full or field board, large outdoor riding ring, large round pen with all weather footing and access to an indoor arena next door. All disciplines welcomed. Lessons and training available as is long and short term boarding. Rates start at $200/month"/>
    <n v="22611"/>
    <s v="540-955-2418"/>
    <s v="VA"/>
    <s v="1805 Wrights Mill Rd"/>
    <s v="Alida Sheehan"/>
    <x v="5"/>
    <s v="classic59lola@yahoo.com"/>
  </r>
  <r>
    <s v="http://stonewallstables.vpweb.com"/>
    <s v="Berryville"/>
    <s v="Stonewall Stables"/>
    <s v="We hope you can find everything you need. Stonewall Stables is focused on providing high-quality service and customer satisfaction - we will do everything we can to meet your expectations. From equine sales to boarding, training, lessons, consignments, and stallions to choose from. Contact us today!"/>
    <n v="22611"/>
    <s v="(304)616 0098"/>
    <s v="VA"/>
    <s v="420 Russell rd"/>
    <s v="Lauren  Gray"/>
    <x v="5"/>
    <s v="ladylaurenlemonade@yahoo.com"/>
  </r>
  <r>
    <m/>
    <s v="Berryville"/>
    <s v="Talang LLC"/>
    <s v="New this winter, retirement and lay up board.  Our highly qualified staff can handle your horses retirement and or lay up needs.  We offer solutions to all your needs, field board starting at $150.00 per month.  Let us know what you are looking for ad we can help.  This is truly an economical way to let your horse retire in style.  35 acres of lovely rolling hills.  Situated on a 620 acre farm in Clarke County VA, in the middle of Blueridge hunt territory.  Please call Samantha E. Pigott for more info @ 540-955-2869"/>
    <n v="22611"/>
    <s v="(540)9552869"/>
    <s v="VA"/>
    <s v="1580 Ellerslie Rd"/>
    <s v="Samantha pigott"/>
    <x v="5"/>
    <s v="sepigott@yahoo.com"/>
  </r>
  <r>
    <s v="http://www.scarlettgrovestables.com"/>
    <s v="Berryville"/>
    <s v="Scarlett Grove Stables"/>
    <m/>
    <n v="22611"/>
    <s v="(703) 508-9307"/>
    <s v="VA"/>
    <s v="11865 Harry Byrd Hwy"/>
    <s v="Scarlett Grove Stables"/>
    <x v="5"/>
    <s v="scarlettgrovestables@yahoo.com"/>
  </r>
  <r>
    <s v="http://www.clarkehaven.com"/>
    <s v="Berryville"/>
    <s v="Clarke Haven Stables"/>
    <s v="Clarke Haven offers the best in facilities and service. 53 acre family run farm with all weather arena and round pen. Ride out to Gordansdale XC course. Home of TALANG Riding School. Sales, Lessons, Training &amp; Summer Camps available. www.ClarkeHaven.com"/>
    <n v="22611"/>
    <s v="540 955-2556"/>
    <s v="VA"/>
    <s v="1360 Summit Point Rd"/>
    <s v="Randall Loker"/>
    <x v="5"/>
    <s v="Randy@clarkehaven.com"/>
  </r>
  <r>
    <s v="http://www.huntclubfarms.net"/>
    <s v="Berryville"/>
    <s v="Hunt Club Farms"/>
    <s v="Hunt Club Farms is a Premier Equestrian Boarding and Riding Facility located on approximately 100 acres in beautiful Berryville, Virginia. The facility is conveniently located 5 minutes from downtown Berryville, Virginia, 30 minutes west of Leesburg, Virginia, or 1 hour and 15 minutes outside of Washington, DC. We offer first class full care horse boarding, riding, and private training."/>
    <n v="22611"/>
    <s v="540-955-1779"/>
    <s v="VA"/>
    <s v="294 Longmarsh Road"/>
    <s v="Tracy Zack"/>
    <x v="5"/>
    <s v="tracy@huntclubfarms.net"/>
  </r>
  <r>
    <s v="http://redmoonfarm.com"/>
    <s v="Berryville"/>
    <s v="Red Moon Farm LLC"/>
    <s v="Advanced eventer with dressage through Prix St Georges offers lessons, training, clinics and coaching at shows, as well as sales, retirement board and layups. Training emphasis is on correct basics. Thoughtful and supportive teaching style. Experience training horses from green to CCI***, and teaching riders from walk-trot to Advanced eventing. Trained with Jim Wofford, Sharon White, Mike Plumb, Bruce Davidson, Cory Walkey, Alex Chterba. Will teach/train at home or away. We have a few nice horses for sale or lease, from young green-broke, to experienced packers.We offer retirement board, layups, and short-term board. Going on vacation? Send your horse to me for a mini-training &quot;camp&quot; for the duration, and return to a more compliant and schooled partner!Please see the website for show schedule, sales, and farm info.Email redmoonfarm at msn. com"/>
    <m/>
    <s v="540-955-6240"/>
    <m/>
    <s v="2001 Senseny Rd"/>
    <s v="Yvonne Lucas"/>
    <x v="5"/>
    <m/>
  </r>
  <r>
    <s v="http://overlookfarm-eventing.com"/>
    <s v="Berryville VA"/>
    <s v="Overlook Farm Eventing, LLC"/>
    <s v="One of the only stables to boast two certified instructors as full time employees, Overlook Farm Event Team operates out of two beautiful facilities in Berryville, Virginia and Ocala, Florida. Both facilities have an extensive history that lends them character and old beauty, while training on grass and footing arenas backdropped by the cross country."/>
    <n v="22611"/>
    <s v="540-742-4056"/>
    <s v="VA"/>
    <s v="634 Lewisville Road"/>
    <m/>
    <x v="5"/>
    <s v="candice@ofet.net"/>
  </r>
  <r>
    <s v="http://www.harmonyhills.com"/>
    <s v="Blacksburg"/>
    <s v="Harmony Hills Equestrain Center"/>
    <s v="Friendly, Beautiful, Safe lesson/board Facility in Southwest VA. 9 miles west of Blacksburg down 460. Our goal at Harmony Hills is to create a safe, fun, nurturing family environment for all equestrians. From the very beginner to the advanced rider Harmony Hills will work with you to help you learn to create an equine partnership, while caring for and loving your mount along the way!We offer a team of highly qualified instructors, both in house and out. Several times a month Harmony Hills is visited by both Sue Cooper USDF Bronze, Silver, and Gold Medalist and Caroline Dowd, winner of Badminton and CCI**** eventer. HHEC also offers a varity of Summer Programs, Summer Camp, Pony Club, 4-H, and Boarding. Call or visit our website for more information:http://www.harmonyhills.com"/>
    <n v="24060"/>
    <s v="540-357-0800"/>
    <s v="VA"/>
    <s v="825 Apache Road"/>
    <s v="Terry Abrams"/>
    <x v="5"/>
    <s v="terryjabrams@yahoo.com"/>
  </r>
  <r>
    <s v="http://www.parismountainstables.com"/>
    <s v="Blacksburg"/>
    <s v="Paris Mountain Stables"/>
    <s v="We are an all-discipline barn that offers full care and field boarding in Blacksburg, Va. Only 15 minutes away from the Virginia Tech campus, we have one big barn and two smaller ones on 690 acres of land with many trails and fields to ride across (including cross country jumps). Please check out our website or contact us for more information. Contact by phone is preferred over e-mail.www.ParisMountainStables.comContact: Boyd Grubb (540) 230-7944"/>
    <n v="24060"/>
    <s v="540-230-7944"/>
    <s v="VA"/>
    <s v="2612 Catawba Rd"/>
    <s v="Boyd Grubb"/>
    <x v="5"/>
    <m/>
  </r>
  <r>
    <s v="http://www.walnutspringstables.com"/>
    <s v="Blacksburg"/>
    <s v="Walnut Spring Stables"/>
    <s v="We are a full-service equestrian facility that is located in the foothills of Brush Mountain, just 3 miles from Virginia Tech and a short distance from Radford and Roanoke.  We are committed to improving and enhancing the property and care of the horses boarded on our 600-acre farm.  The Stable has two oversized barns with a total of 36 stalls and seven run-in shelters.  For your riding experience, Walnut Spring Farm has rolling hills, creeks, fields, and mountain trails leading to national forest properties.  The lighted outdoor arena is 200 by 300 feet with a smaller private riding ring, including Professional Roanoke jumps.  Daily ring maintenance keeps the arena perfect for all hunter/jumper riding, as well as, western riding.  We are home to the Radford Red-coats Equestrian team and host intercollegiate horse shows, schooling shows and A shows.Boarding options range from full service to basic pasture in our gender specific fields."/>
    <n v="24060"/>
    <s v="(540)953-3155"/>
    <s v="VA"/>
    <s v="3589 Glade Road"/>
    <s v="Heather Flynn"/>
    <x v="5"/>
    <s v="walnutspringstables@verizon.net"/>
  </r>
  <r>
    <s v="http://hometown.aol.com/WSSHunter/"/>
    <s v="Blacksburg"/>
    <s v="Walnut Spring Stables"/>
    <s v="Located in the highlands of southwest Virginia, Walnut Springs Stables is the area's premiere hunter/jumper farm. Currently home to approximately 60 horses and ponies, WSS sits on 600 acres of fields and trails. 2 barns, 7 pastures, 5 paddocks, and a 200x100 outdoor ring comprise the facility. Boarding is available throughout the year, although space is very limited. In addition, The Horse Resource also offers riding lessons for equestrians of all ages and levels. Instruction runs Tuesday through Saturday of each week, with both day and evening times available. Once riders achieve a certain level of experience, they are invited to participate in area horse shows, both in-house and at other facilities. If riders do not own their own horse, our school horses are available for these events. Only 5 minutes from Virginia Polytechnic and State University and 20 minutes from Radford University, the farm is convenient for area college students."/>
    <n v="24060"/>
    <s v="(540) 953-3155"/>
    <s v="VA"/>
    <s v="3587 Glade Rd"/>
    <m/>
    <x v="5"/>
    <s v="WSSHunter@aol.com"/>
  </r>
  <r>
    <s v="http://www.farmingdalestables.com"/>
    <s v="Blacksburg"/>
    <s v="Farmingdale Stables"/>
    <s v="Full stall board and field board and much more. Come visit Farmingdale today"/>
    <n v="24060"/>
    <s v="(540)552-6818"/>
    <s v="VA"/>
    <s v="210 Farmingdale Lane"/>
    <s v="ELIZABETH Shaver"/>
    <x v="5"/>
    <s v="Shaver05@vt.edu"/>
  </r>
  <r>
    <s v="http://www.advantageranch.com"/>
    <s v="Blacksburg"/>
    <s v="Advantage Ranch"/>
    <s v="Advantage Ranch offers both Western and English style lessons and rider development in conjunction with superior horse care and training. Our lesson program focuses on the use of balance seat equitation, the Dressage training scale, and the incorporation of multiple competitive disciplines in pursuit of well-rounded and confident riders. Featuring a multimillion dollar all-weather facility with an 80 by 200 indoor arena, lounge, a 125 by 250 outdoor arena with scenic views, 33 stalls, 4 tack rooms, and wash rack, our facility is located a short drive from the campus of Virginia Tech."/>
    <n v="24060"/>
    <s v="(540) 230-5698"/>
    <s v="VA"/>
    <s v="4190 Dori Dell Hills"/>
    <s v="Deb Dyer"/>
    <x v="5"/>
    <s v="debdyer@advantageranch.com"/>
  </r>
  <r>
    <s v="http://www.blacksburgstables.com/"/>
    <s v="Blacksburg"/>
    <s v="Blacksburg Stables"/>
    <s v="Blacksburg Stables is a small farm located at the foot of the Blue Ridge Mountains in Blacksburg, Virginia, only 10 minutes from Virginia Tech.  We are committed to quality and wellness of the horses, not quantity.  We strive to produce healthy and happy horses that will excel in Performance and All - Around  disciplines. All breeds are welcome! We provide an environment that is as close to nature as possible, supplemented with the best quality feed available and daily monitoring of each horse's condition. As a result, our boarders find their horses happier and healthier than ever."/>
    <n v="24060"/>
    <n v="2767344719"/>
    <s v="VA"/>
    <s v="2351 Lusters Gate"/>
    <s v="Shea Inman"/>
    <x v="5"/>
    <s v="shea@blacksburgstables.com"/>
  </r>
  <r>
    <s v="http://www.hogepasture.com"/>
    <s v="Blacksburg"/>
    <s v="The Stable at Hoge Pasture"/>
    <s v="We currently have immediate openings for pasture board. We have a preference for riders and horses who will be actively involved in lessons and training from our new onsite hunter/jumper trainer.  We use a rotational deworming program, and rotate and drag our pastures regurally. Pasture board includes application of fly spray during summer months, and ointments daily if needed. Blanketing in the winter and unliminted access to timothy/orchard grass, barn stored,  round bales. Our barn is equipped with individual tack lockers, a full heated washrack, a 100X200 sand arena and 3/4 mile training loop and access to trails.  Best of all, we are 1/4 mile from the Virginia Tech campus. If interested, please feel free to contact us or vist our website at www.hogepasture.com"/>
    <n v="24060"/>
    <n v="4349065677"/>
    <s v="VA"/>
    <s v="601 Graves Avenur"/>
    <s v="Danielle Dombrowe"/>
    <x v="5"/>
    <s v="info@hogepasture.com"/>
  </r>
  <r>
    <s v="http://www.sundancemanorfarms.com"/>
    <s v="Blue Ridge"/>
    <s v="Sundance Manor Farms, Llc"/>
    <s v="Home of Thinking Hormanship Lessons.  We at Sundance Manor Farms believe in putting safety first.  In order to be safe around the horse we feel it is necessary to understand from where the horse is coming.  Our lessons are customized to fit the rider and include but are not limited to Horse Physcology and Physiology, Rider Physiology and Phsycology, and how they work together.  We specialize in Saddle Seat Equitation and Showmanship but also teach basic Stock Seat and Hunter Seat Equitation and showmanship.  In addition we teach limited driving such as but not limited to Pleasure &amp; Fine Harness show divisions.  Our riders are not limited to the show ring as we have many that enjoy trail riding in the Jefferson National Forest acrross from one of our farms.  You and your horse are welcome to join us but horse ownership is not required for any of our lesson, show, or trail programs.  When training horses we train the horse at their rate of deveolpment in the division that they enjoy.  This allows the horse to have a happily productive life for us.  Check out our website or contact us for more information."/>
    <m/>
    <m/>
    <m/>
    <s v="PO Box 565"/>
    <s v="LaClaire Pennell or Martha Dantzler"/>
    <x v="5"/>
    <s v="info@sundancemanorfarms.com"/>
  </r>
  <r>
    <s v="http://www.pizazzfarm.com"/>
    <s v="Bluemont"/>
    <s v="Pizazz Farm"/>
    <s v="Pizazz Farm has some of the best horse facilities in the area. We have the facilities you and your horse are looking for. 15 stalls, 2 barns, 14x14 stalls, 2 wash stalls, indoor/outdoor arena. We offer very nice prospects for sale, all well started, lessons, and boarding. We can also consign your horse for you. Please contact us at 703-217-1253 with any questions or information you want."/>
    <n v="20135"/>
    <s v="703-217-1253"/>
    <s v="VA"/>
    <m/>
    <s v="Marissa Baderschneider"/>
    <x v="5"/>
    <s v="PizazzFarm@yahoo.com"/>
  </r>
  <r>
    <m/>
    <s v="Bluemont"/>
    <s v="Full Circle Farm"/>
    <s v="Full Circle Farm is small boarding facility, at the foot of the Blue Ridge. Full Circle offers personalized horse care. Both full service stall board and field board are available. Lessons on our ponies and horses are also offered."/>
    <n v="20135"/>
    <s v="540-554-2463"/>
    <s v="VA"/>
    <s v="34243Lexington Farm Ln."/>
    <s v="Nicole  Paez-Junkins"/>
    <x v="5"/>
    <s v="nicole@fullcircleva.com"/>
  </r>
  <r>
    <s v="http://www.RiversideEquestrian.Org"/>
    <s v="bluemont"/>
    <s v="Riverside Equestrian"/>
    <s v="Top level Equestrian Facility specializing in Dressage and Eventing. April through October lessons available with Leslie Law. Monthly clinics with international dressage rider and trainer Michael Barisone. Daily lessons through GP with German GP rider and trainer,  Wanja Gerlach - German Bereiter, 70 Day Stallion Test Rider, 2004 and 2005 Bundeschampionat Competitor and M Level German Dressage Judge. He specializes in Young Horse Training and preparing Stallions for the 30 day or 70 days testing or showing to fulfill their lifetime licensing requirements. Excellent Young Horse Trainer and Competitor for the FEI 5 and 6 yr Old Tests. Specializing in re-riders, new to dressage adults and young rider dressage including teams for competitions. Quiet, well trained lesson horses and ponies available. Summer Camps and AFTER SCHOOL Programs(rates starting at $125 per week for children) including help with home work!! This is a full riding after school care with rates cheaper than day care!!Major discounts available for groups such as Girl Scouts!!! Contact us about your organization coming as a group.Talented /athletic sport horses with excellent minds available for purchase - ages weanling to 12 years."/>
    <n v="20135"/>
    <s v="540-383-0797"/>
    <s v="VA"/>
    <s v="19267 foggy bottom rd"/>
    <s v="Terry Smith"/>
    <x v="5"/>
    <s v="Riversideeq@verizon.net"/>
  </r>
  <r>
    <s v="http://www.leslielaweventing@hotmail.com"/>
    <s v="Bluemont"/>
    <s v="Law Eventing"/>
    <s v="Law EventingQuiet, Professional Three Day Event BarnTraining Board, Coaching, Sales, Clinics.Leslie Law &amp; Lesley Grant"/>
    <n v="20135"/>
    <s v="416-629-8672"/>
    <s v="VA"/>
    <s v="19606 Ridgeside Rd."/>
    <s v="Lesley Grant"/>
    <x v="5"/>
    <s v="http://www.leslielaweventing@hotmail.com"/>
  </r>
  <r>
    <s v="http://www.topnotcheventing.com"/>
    <s v="Bluemont"/>
    <s v="Top Notch Eventing"/>
    <s v="Top Notch Eventing is a full sevice training, lesson, and sales barn located in Northern Virginia. Run by Three-Star Eventer Katie Willis. Training for any level horse, from breaking to Advanced. Every horse is treated as an individual and training is taylored for their needs. Frist priority is happy and healthy horses. They love it here! Horses are also accepted on consignment. Accepting students for trailer-in lessons. Check out website and/or e-mail for more information and see what Katie can do for you and your horse(s)."/>
    <n v="20135"/>
    <s v="540-454-2303"/>
    <s v="VA"/>
    <s v="400 River View Farm Lane"/>
    <s v="Katie Willis"/>
    <x v="5"/>
    <s v="Tneventing@aol.com"/>
  </r>
  <r>
    <s v="http://www.smvequestrian.com"/>
    <s v="Bluemont"/>
    <s v="SMV Equestrian"/>
    <s v="SMV Equestrian is now located in Bluemont Virginia right off route 7 and min from the Dulles Greenway! Our new facility boasts 50acres, 14 stalls with mayo mats and automatic waterers in each, two tack rooms with private tack boxes, 80' X 220' indoor arena with custom footing newly updated, upper level viewing room, outdoor arena coming soon!  We offer Hunter jumper and equitation lessons, Training for young horses and ponies, Sales or top quality sport horses, Exclusive boarding opportunities, as well as various events and clinics."/>
    <n v="20135"/>
    <s v="703-298-3652"/>
    <s v="VA"/>
    <m/>
    <s v="S.M. Venezia"/>
    <x v="5"/>
    <s v="smvequestrian@gmail.com"/>
  </r>
  <r>
    <m/>
    <s v="Bluemont"/>
    <s v="North Slope Stables"/>
    <s v="Looking for a Barn to Board? North Slope Stables offers insightful and innovative training and lessons. We have charming facilities in lovely Bluemont, VA where the ride-out is great too. The horses receive excellent care, premium feed, and daily grooming. The beautifully appointed barn creates a relaxed atmosphere enhanced by the spacious turn-out paddocks. Our lovely group of clients is as happy as our horses.NSS Trainer Sonya Crampton is an international event, hunter, and jumper rider and trainer. Her accomplishments include:6 time Rolex competitorGrand Prix jump competitorHunter &quot;A&quot; circuit competitorAlberta NAYR team coachWorked with numerous Olympic -level riders and trainers9 years short listed on the Canadian Equestrian TeamNSS also offers lessons, training, and coaching to both local and away shows and horse trials, clinics, and sales horses. For more information, contact Sonya Crampton. Be sure to check out our Facebook page or our website at sonyacrampton.com."/>
    <n v="20135"/>
    <m/>
    <s v="VA"/>
    <m/>
    <s v="North Slope Stables"/>
    <x v="5"/>
    <s v="northslopestables@gmail.com"/>
  </r>
  <r>
    <m/>
    <s v="Bluemont"/>
    <s v="Kick On Stable"/>
    <m/>
    <n v="20135"/>
    <n v="5409315959"/>
    <s v="VA"/>
    <s v="19798 Foggy Bottom Road"/>
    <s v="Laura Brown"/>
    <x v="5"/>
    <s v="Laura-brown80@hotmail.com"/>
  </r>
  <r>
    <s v="http://Www.laurelequine.com"/>
    <s v="Bluemont"/>
    <s v="Laurel Inc Equine Reproduction"/>
    <s v="Farm based equine veterinary practice.  Reproductive services include; foaling, broodmare management and stallion collection.  Boarding services for mares, foals weanlings and retired horses are available.  We also offer sales prep for Weanling and yearling sales. Layup care available.  Farm calls by appointment. Licensed in Viginia and West Virginia.  Please visit our web site at  www.laurelequine.com."/>
    <n v="20135"/>
    <n v="5409556190"/>
    <s v="VA"/>
    <s v="525 Randleston ln"/>
    <s v="Ellen T Stephens,  DVM"/>
    <x v="5"/>
    <s v="etstephensdvm@gmail.com"/>
  </r>
  <r>
    <m/>
    <s v="Boones Mill"/>
    <s v="Treybrook Farm"/>
    <s v="Settled in the beautiful hills of Boones Mill, VA, right outside of Roanoke. We offer beginner through &quot;AA&quot; hunter/jumper instruction on your horse or one of ours. We have several leasing packages on our quality horses. For board, we offer pasture with run-in or full board with stall and other services. Number one-we offer a place for everyone to enjoy horses and people in a family environment. Contact us for any details, we would love to have you for a visit!"/>
    <n v="24065"/>
    <n v="5407986729"/>
    <s v="VA"/>
    <s v="2529 Naff Road"/>
    <s v="Alison Shepperson"/>
    <x v="5"/>
    <s v="treybrookfarm@yahoo.com"/>
  </r>
  <r>
    <s v="http://https://www.facebook.com/TreybrookFarm"/>
    <s v="Boones Mill"/>
    <s v="Treybrook Farm"/>
    <s v="Board, lessons, and training available at Treybrook Farm!We currently have stalls available for board. We have a large grass arena, a lighted, sand arena, and we are currently building an indoor! We do SWVHJA and USEF A circuit shows. We have an IEA program and lessons available for all levels of riders. Located in Boones Mill, VA. Minutes from Roanoke. Message us on Facebook or call us at 2672496179."/>
    <n v="24065"/>
    <n v="2672496179"/>
    <s v="VA"/>
    <s v="2529 Naff Rd"/>
    <s v="Treybrook  Farm"/>
    <x v="5"/>
    <s v="emmalanetreybrook@gmail.com"/>
  </r>
  <r>
    <s v="http://rainbowridgeva.com"/>
    <s v="Boston"/>
    <s v="Rainbow Ridge Farm"/>
    <s v="Training, Showing,Instruction, Sales, Breeding,Breaking. Show hunters, Jumpers or Racing. Two Stallions available, Thoroughbred and a Irish Sport Horse. Many horses available."/>
    <n v="22713"/>
    <s v="540-547-3530"/>
    <s v="VA"/>
    <s v="14210 cameron court"/>
    <s v="elena abbene"/>
    <x v="5"/>
    <s v="elena@rainbowridgeva.com"/>
  </r>
  <r>
    <s v="http://www.angelfire.com/ny/cloudydiamond/"/>
    <s v="Boyce"/>
    <s v="Opequon Creek Farm"/>
    <s v="Full Service Stall Board, 50 wooded acres of trails, creek, round pen, jumps. Lessons available to boarders. Very private, family run farm. Friendly service, individual care. Specializing in Saddleseat TN Walking, Racking, Spotted saddle horses, &amp; English Jumpers, Western trail horses. We ride all styles- all breeds welcome!"/>
    <m/>
    <m/>
    <m/>
    <m/>
    <m/>
    <x v="5"/>
    <s v="tnwalkn_krellas@hotmail.com"/>
  </r>
  <r>
    <m/>
    <s v="BOYCE"/>
    <s v="STONE LEDGE FARM"/>
    <s v="Stone Ledge Farm is an active show hunter barn located in Boyce, Va.  In our new barn built in 2010, we offer 8 large stalls with rubber mats and dutch doors for good ventilation, temperature controlled tack, feed, bathroom and a hot/cold wash rack.  The paddocks are all four board fenced with automatic waters and run in sheds.  Our arena is a lighted 120x200 all weather footing with jumps for all levels.  Stone Ledge Farm also offers a trainer on site for lessons from beginner through advanced. Our full care board is $500/month. Give us a call to set up an appointment."/>
    <n v="22620"/>
    <s v="540-974-9996"/>
    <s v="VA"/>
    <m/>
    <s v="Susan  Molden"/>
    <x v="5"/>
    <s v="smolden5@yahoo.com"/>
  </r>
  <r>
    <s v="http://www.outwestranch.com"/>
    <s v="Bracey"/>
    <s v="OutWest Ranch"/>
    <m/>
    <n v="23919"/>
    <s v="434-636-4147"/>
    <s v="VA"/>
    <s v="803 Hendricks Mill Rd."/>
    <s v="Lynn Kennedy"/>
    <x v="5"/>
    <s v="lynn@outwestranch.com"/>
  </r>
  <r>
    <m/>
    <s v="Brandy Station"/>
    <s v="Joe London Training at Liberty Hall"/>
    <s v="Stall and Field board available.  Over 80 acres of lush green pastures.  Huge indoor arena and lovely outdoor arena available to all boarders.  Trails galore.  All disciplines welcome!"/>
    <n v="22714"/>
    <s v="540 220 8460"/>
    <s v="VA"/>
    <s v="18185 Liberty Hall"/>
    <s v="Susan Fanelli"/>
    <x v="5"/>
    <s v="suebaru2@gmail.com"/>
  </r>
  <r>
    <m/>
    <s v="Brandywine"/>
    <s v="Classic Touch Equines"/>
    <s v="CT Equines has openings for Board, Lessons, and Training! Working student and boarder positions also available. Barn features 12x14 fully matted stalls, tack room, hot/cold wash stall, and large additional storage space. Horses are turned out in small groups in grass fields. Dry lots and individual turnout are also available. On our 100 acre farm, boarders can enjoy the 80 x 200 indoor sand arena with mirrors, outdoor dressage arena, outdoor grass jumping field, round pen, access to 5/8 mile bluestone track, pond, and indoor bathrooms.Warm, welcoming boarders, with a mix of disciplines. Trails also stem out from the property and we are just down the road from Cedarville State Park. Lessons and training are offered on site.  CTE strives to meet each horse and owners individual needs to ensure that each horse is healthy, happy, and sound.Board also includes daily handling, fly mask/blanketing/bandaging, basic wound care, holding for appointments, and contact with boarders about any changes in health or behavior of their horse. Full Board is $600 a month. Special boarding packages are offered to include lessons, training, and bodywork, as well as extra care."/>
    <n v="20613"/>
    <s v="703-581-7555"/>
    <s v="VA"/>
    <s v="12201 Cedarville Rd"/>
    <s v="Ali Shepard"/>
    <x v="5"/>
    <s v="ctequines@gmail.com"/>
  </r>
  <r>
    <s v="http://www.elkrunstables.com"/>
    <s v="Bridgewater"/>
    <s v="Elk Run Stables"/>
    <s v="Elk Run Stables is located just a few miles north of the little town of Churchville in the beautiful Shenandoah Valley. We always have a beautiful selection of field and show hunters, prospects, pleasure mounts and young horses. We offer riding instruction at $25 per lesson(group) and $35(private).Horseback Riding Packages $100 3 Lessons$300 10 LessonsOpportunity to Show and/or FoxhuntCross-country FieldLaid-back, Relaxed AtmosphereBeginner Through AdvancedLease Packages AvailableFor More Information: Marcie Smith, (540) 828-3223Faith Van Goor, (804) 307-3655Hunter and Jumper Shows, Foxhunts, and Combined Tests Planned for Throughout the YearShows and hunts will be on a first come first serve basis. Some sharing will be possible at horseshows. An additional fee of $75 per day includes use of horse, trailering, and coaching. You will be responsible for your own entry fees."/>
    <n v="22812"/>
    <m/>
    <s v="VA"/>
    <m/>
    <s v="Marcella Smith"/>
    <x v="5"/>
    <s v="info@elkrunstables.com"/>
  </r>
  <r>
    <s v="http://www.goosecreekfarmva.com/"/>
    <s v="Bristol"/>
    <s v="Goose Creek Farm"/>
    <s v="Goose Creek Farm is located on 30 acres of rolling hills in beautiful southwest Virginia. We are dedicated to the breeding and training of warmblood sport horses. Our mission is to provide top quality hunters and jumpers to the &quot;A&quot; show circuit."/>
    <n v="24202"/>
    <s v="(276) 669-6150"/>
    <s v="VA"/>
    <s v="11080 Goose Creek Road"/>
    <s v="Holly A. McCall"/>
    <x v="5"/>
    <s v="goosecreekfarms@yahoo.com"/>
  </r>
  <r>
    <m/>
    <s v="Broad Run"/>
    <s v="Handy Farm"/>
    <m/>
    <m/>
    <s v="(703) 754-8472"/>
    <m/>
    <m/>
    <m/>
    <x v="5"/>
    <m/>
  </r>
  <r>
    <s v="http://www.trinityapp.com"/>
    <s v="Brookneal"/>
    <s v="Trinity Appaloosa Farm"/>
    <s v="Full service breeding and training facility. Standing two colored Appaloosa stallions. Training and lessons for English or Western."/>
    <n v="24528"/>
    <s v="434-376-1876"/>
    <s v="VA"/>
    <s v="527 Cook Ave"/>
    <s v="Tracy Meisenbach"/>
    <x v="5"/>
    <s v="tracy@trinityapp.com"/>
  </r>
  <r>
    <m/>
    <s v="Bruington"/>
    <s v="Lynchpin Knoll Farm"/>
    <m/>
    <m/>
    <s v="804-769-1394"/>
    <m/>
    <m/>
    <m/>
    <x v="5"/>
    <m/>
  </r>
  <r>
    <s v="http://www.amethystacres.com/"/>
    <s v="Buchanan"/>
    <s v="Amethyst Acres"/>
    <s v="Located 30 minutes south of the Lexington Horse Center, Amethyst Acres specializes in stallion and mare breeding services, including phantom training, semen evaluations, collecting and shipping cooled semen, artificial insemination with cooled or frozen semen, live cover, 24-hour foal watch, assisted foaling, weaning  halter breaking.  They also offer boarding, starting young horses under saddle, halter training and sales and marketing assistance."/>
    <n v="24066"/>
    <s v="540-254-1017"/>
    <s v="VA"/>
    <s v="9195 Springwood Road"/>
    <s v="Mark and Debbie Burke"/>
    <x v="5"/>
    <s v="deb@amethystacres.com"/>
  </r>
  <r>
    <m/>
    <s v="Buchanan"/>
    <s v="Poplar Ridge Farm"/>
    <s v="Do you have an older horse that needs a place to retire to? Retiree Boarding available in Botetourt Co. Horse farm w/ barns, round pen, etc. has space available for 2 older horses. $325/mo include senior feed 2 or 3 times/day, blanketing, supplements if provided by owner. Lush pastures available to help keep your older horse in good flesh. Perfect place to let your older horse relax in their golden years with plenty of care. Excellent hay (samples available on request)."/>
    <n v="24066"/>
    <s v="540 293-1347"/>
    <s v="VA"/>
    <m/>
    <m/>
    <x v="5"/>
    <s v="PoplarRidgeFarm@ntelos.net"/>
  </r>
  <r>
    <m/>
    <s v="Buchanan"/>
    <s v="Pine Hollow Farm"/>
    <s v="Lovely farm offers 12x12 box stalls, pasture or paddock turnout, 100x200 professional all weather riding arena.  Top quality care by experienced horsewoman. Easy access to trails and Lexington Horse Center.  Training/Lessons available. Short term, vacation board also available."/>
    <n v="24066"/>
    <s v="540-467-6293"/>
    <s v="VA"/>
    <s v="970 Hardbarger Road"/>
    <s v="Carlee Howe"/>
    <x v="5"/>
    <s v="FourStarFarm@aol.com"/>
  </r>
  <r>
    <s v="http://www.SprousesCornerRanch.com"/>
    <s v="Buckingham"/>
    <s v="Sprouse's Corner Ranch"/>
    <s v="Sprouse's Corner Ranch is a full service boarding and riding lesson facility. Riding lessons are available for all levels and ages of riders by a CHA and PATH certified instructor. Our facililty includes a 225' x 125' sand/limestone arena with lights and jumps with a beautiful mountain view, fields and trails for riding. We have 5 fields with run-in sheds and 4 paddocks with automatic waterers, a locked tack room, a wash stall. Our priority is to offer quality round-the-clock horse care so you can enjoy more riding time!"/>
    <n v="23921"/>
    <n v="4349838181"/>
    <s v="VA"/>
    <s v="16680 W James Anderson Hwy"/>
    <s v="LaRue Dowd"/>
    <x v="5"/>
    <s v="laruelanes@yahoo.com"/>
  </r>
  <r>
    <m/>
    <s v="Bumpass"/>
    <s v="Montserrat Farm"/>
    <s v="We have an opening to board one horse on our private farm.  FEI regulation riding ring, plenty of surrounding open fields for riding, fenced pasture and indoor stall, wash rack, tack room.  We are 30 minutes outside of Shortpump VA.  Cost is $250 partial board.  Partial meaning we supply the stall and you do the rest with backup coverage from us if you need it.  If you are looking for privacy and a small friendly barn then look no further."/>
    <n v="23024"/>
    <s v="804-928-5851"/>
    <s v="VA"/>
    <s v="164 Ivy Cliff Drive"/>
    <s v="Lisa Surratt"/>
    <x v="5"/>
    <s v="lsurratt@mac.com"/>
  </r>
  <r>
    <s v="http://www.whitemythstables.com"/>
    <s v="CAPON BRIDGE"/>
    <s v="WhiteMyth Stables"/>
    <s v="Stall Board, Field Board, Lay-ups, Trails, Lessons, On-site Farrier.  Beautiful Facility, Who could ask for more?"/>
    <n v="22637"/>
    <s v="304-856-3598"/>
    <s v="VA"/>
    <s v="1 Becks Gap Rd"/>
    <s v="Scott Boltson"/>
    <x v="5"/>
    <s v="whitemyth@yahoo.com"/>
  </r>
  <r>
    <s v="http://huntersway.net/"/>
    <s v="Carrollton"/>
    <s v="Hunter's Way Farm"/>
    <s v="Our facility offers our customers the best of everything - from the 12 x 12 stalls with rubber mats, automatic waterers and fly control system -  to the two rings, both with excellent rubber and sand footing, sprinkler systems and an Aqua Breeze fan for incredible cooling on those extra hot days."/>
    <n v="23314"/>
    <s v="757-357-7471/757-357-1775"/>
    <s v="VA"/>
    <s v="21383 Titus Creek Drive"/>
    <s v="Nardeen Henderson and Peg Seals"/>
    <x v="5"/>
    <s v="HuntersWayVA@aol.com"/>
  </r>
  <r>
    <m/>
    <s v="Carrollton"/>
    <s v="Goldtree Farm"/>
    <m/>
    <m/>
    <s v="(757) 238-2645"/>
    <m/>
    <m/>
    <m/>
    <x v="5"/>
    <m/>
  </r>
  <r>
    <s v="http://catawbaequestrian.com"/>
    <s v="Catawba"/>
    <s v="Catawba Equestrian Center"/>
    <s v="first class boarding facility in roanoke county.  ride 24/7.  indoor and outdoor riding arenas; rubber footing in both.  outdoor ring has lights and jumps. indoor arena has mirrors to improve your game.  insructor available or bring your own. full or pasture board."/>
    <n v="24070"/>
    <s v="540-330-7745"/>
    <s v="VA"/>
    <s v="5195 Blacksburg Road"/>
    <s v="Debbie Bono"/>
    <x v="5"/>
    <s v="dcaldwellb@aol.com"/>
  </r>
  <r>
    <s v="http://www.fullcirclevirginia.com"/>
    <s v="Catharpin"/>
    <s v="Full Circle Farm"/>
    <s v="Privately owned full care boarding facility in Prince William County.  All disciplines welcome!  Lessons, Training, Massage services available.  www.fullcirclevirginia.com"/>
    <n v="20143"/>
    <s v="703-966-6583"/>
    <s v="VA"/>
    <s v="12898 Livia Drive"/>
    <s v="Kelly Lagos"/>
    <x v="5"/>
    <s v="info@fullcirclevirginia.com"/>
  </r>
  <r>
    <s v="http://www.KisslerDressage.com"/>
    <s v="Catharpin"/>
    <s v="Kissler Dressage"/>
    <s v="Kissler Dressage full care board offers large matted stalls, private yards with covers, H/C wash stall, laundry room,and full bath.  The Covered full size dressage arena has rubber/sand footing, mirrors, and lights.  Full care board is $700 per month.  Owner lives on site.  Call or email to schedule time to visit us."/>
    <n v="20143"/>
    <s v="703-606-3406"/>
    <s v="VA"/>
    <s v="12894 Livia Drive"/>
    <s v="Karen Kissler"/>
    <x v="5"/>
    <s v="Kisslerdressage@gmail.com"/>
  </r>
  <r>
    <s v="http://baycreekfarm.net"/>
    <s v="Catharpin,"/>
    <s v="Bay Creek Farm"/>
    <m/>
    <n v="20143"/>
    <s v="571-220-2079"/>
    <s v="VA"/>
    <s v="12170 Marble Hill Ln."/>
    <s v="Mary Graham"/>
    <x v="5"/>
    <s v="eventmom2079@aol.com"/>
  </r>
  <r>
    <s v="http://www.vintagevalleysporthorses.com"/>
    <s v="Catlett"/>
    <s v="Vintage Valley Sporthorses"/>
    <s v="Boarding, training and Lessons in Dressage, Hunter/Jumper and Eventing for Beginner to Advanced. Training Your Horse From Start to The Finished Show Horse, Horses of All Levels Available for Lessons, Lease and Sale Fun Shows, Clinics, Seminars Large Lighted Indoor arena and outdoor arenaLarge Stalls, Wash rack  Grass Pasture and Turn Out Areas Premium Feed and Multiple Hay Feeding Throughout the Day Excellent Experienced Full Care Staff This is a beautiful and peaceful farm for horses and riders. VISITORS BY APPOINTMENT ONLY."/>
    <n v="20119"/>
    <s v="540 607 0711"/>
    <s v="VA"/>
    <s v="11198 Brent Town Rd"/>
    <s v="Bill and Annette Payne"/>
    <x v="5"/>
    <s v="vvsporthorses@gmail.com"/>
  </r>
  <r>
    <s v="http://www.halfpassfarmva.com"/>
    <s v="Catlett"/>
    <s v="Half Pass Farm, LLC"/>
    <s v="Quality Dressage lessons and training with a light, positive, and classical approach. Dressage Schoolmasters available for lessons!30 years of riding experienceShow experience in Dressage and Hunter/Jumpers, as well as in-hand Breed Shows and InspectionsStarting young horses under saddle is my specialty!Willing to work with problem horsesProducing happy, quiet, and rideable horses at all levelsJumping lessons are also availableContact:Jennifer Mutchler703-507-5396jlther@yahoo.comwww.halfpassfarmva.com***Located in Catlett, VA but can also do local travel***"/>
    <n v="20119"/>
    <s v="703-507-5396"/>
    <s v="VA"/>
    <s v="8243 Old Dumfries Road"/>
    <s v="Jennifer Mutchler"/>
    <x v="5"/>
    <s v="jlther@yahoo.com"/>
  </r>
  <r>
    <m/>
    <s v="Catlett"/>
    <s v="Windsor Stables"/>
    <m/>
    <m/>
    <s v="540-788-3612"/>
    <m/>
    <m/>
    <m/>
    <x v="5"/>
    <m/>
  </r>
  <r>
    <s v="http://luckydriveranch.com"/>
    <s v="Catlett"/>
    <s v="Lucky Drive Ranch"/>
    <s v="Lucky Drive Ranch, the Fun, Friendly, Family Horse Place, offers Boarding, Lessons, Training, Resident Horse Camp, On premise Shows and More.  Teaching and Training for Western Pleasure, English Pleasure, Jumping, Saddle Seat (gaited &amp; trotting), Timed Events, Driving and More.http://luckydriveranch.com"/>
    <n v="20119"/>
    <s v="540-788-9959"/>
    <s v="VA"/>
    <s v="3766 Catlett Rd"/>
    <m/>
    <x v="5"/>
    <s v="LuckyDrive@aol.com"/>
  </r>
  <r>
    <m/>
    <s v="Catlett"/>
    <s v="Golden Shadows Farm"/>
    <s v="Small private boarding facility for foaling out broodmares. Baby monitors and safe stalls w/mats used. H/C water, grassy paddocks.  Always willing to accomodate owners.  Clean, quiet, caring facility.  $400 per month w/o foal, $500 with foal.  Pls. always feel free to email me."/>
    <n v="20119"/>
    <s v="540-788-9505"/>
    <s v="VA"/>
    <s v="4126 Dumfries Road"/>
    <s v="Amy"/>
    <x v="5"/>
    <m/>
  </r>
  <r>
    <s v="http://www.facebook.com/pages/Charlie-Horse-Farm/163906310382948"/>
    <s v="Catlett"/>
    <s v="Charlie Horse Farm"/>
    <s v="Horse Boarding in Fauquier County, conveniently located on Rt 612.   Nice tidy barn, individual fans and fly spray in 11 x 11 stalls with mats. round pen, riding trails. Resonable prices."/>
    <n v="20119"/>
    <s v="540-423-4157"/>
    <s v="VA"/>
    <s v="11011 Brent Town Road"/>
    <s v="George and Terri Wright"/>
    <x v="5"/>
    <s v="charlie_horse_farm@yahoo.com"/>
  </r>
  <r>
    <s v="http://www.morninggloryfarm-horses.com"/>
    <s v="catlett/calverton"/>
    <s v="Morning Glory Farm"/>
    <s v="Private 75 acre farm offering full care and field board.Outdoor riding ring,jumps available, 60' round penTrails, 35 acre turn out field, fully matted stalls w/ fans, wash stall w/hot/cold water. Excellent care, owners/operators have 28+ yrs exp caring for horses &amp; live on the premises. The atmosphere is laid back and quiet. Farrier on premises. See more info at morninggloryfarm-horses.com"/>
    <n v="20138"/>
    <s v="540-270-1278"/>
    <s v="VA"/>
    <m/>
    <s v="Mary Dearden"/>
    <x v="5"/>
    <s v="mglory@erols.com"/>
  </r>
  <r>
    <s v="http://www.thesandersranch.com"/>
    <s v="Centreville"/>
    <s v="Battlefield Equestrian Center"/>
    <s v="Horse boarding in Fairfax County adjacent to the Manassas National Battlefield Park w/miles of trails."/>
    <n v="20121"/>
    <s v="703-266-4884"/>
    <s v="VA"/>
    <s v="16009 Lee Highway"/>
    <s v="David Sanders"/>
    <x v="5"/>
    <s v="david@thesandersranch.com"/>
  </r>
  <r>
    <m/>
    <s v="Centreville"/>
    <s v="Missing Maple Farm"/>
    <s v="Small farm full care box stall, standing stall field board. Miles of trails with friendly atmosphere. Owner is paint breeder rides western pleasure."/>
    <n v="20120"/>
    <s v="703-830-8033"/>
    <s v="VA"/>
    <s v="6603 Bull Run Post Office Road"/>
    <s v="Vickie Kish"/>
    <x v="5"/>
    <s v="MISSINGMAPLEFARM@aol.com"/>
  </r>
  <r>
    <m/>
    <s v="Centreville"/>
    <s v="Bayridge Stable"/>
    <m/>
    <m/>
    <s v="(703) 830-8033"/>
    <m/>
    <m/>
    <m/>
    <x v="5"/>
    <m/>
  </r>
  <r>
    <m/>
    <s v="Centreville"/>
    <s v="Bull Run Stables"/>
    <m/>
    <m/>
    <s v="(703) 830-3529"/>
    <m/>
    <m/>
    <m/>
    <x v="5"/>
    <m/>
  </r>
  <r>
    <m/>
    <s v="Centreville"/>
    <s v="Missing Maple Farm"/>
    <m/>
    <m/>
    <s v="(703) 830-8033"/>
    <m/>
    <m/>
    <m/>
    <x v="5"/>
    <m/>
  </r>
  <r>
    <s v="http://www.thesandersranch.com"/>
    <s v="Centreville"/>
    <s v="The Sanders Ranch"/>
    <s v="Horse boarding and sales in Centreville, Virginia.  Warmblood and Appaloosa sport horses and dressage."/>
    <n v="20121"/>
    <s v="703-266-4884"/>
    <s v="VA"/>
    <s v="16009 Lee Highway"/>
    <s v="David Sanders"/>
    <x v="5"/>
    <s v="david@thesandersranch.com"/>
  </r>
  <r>
    <s v="http://www.dunnmovinfarm.com"/>
    <s v="Centreville"/>
    <s v="DUNN MOVIN FARM"/>
    <s v="Full care service offered for your horse conveniently located in Centreville. We are a small, family owned/operated, no drama farm that caters to all breeds and disciplines. I work closely with owners and each horse gets individualized care and attention. I offer Purina Strategy grain to all horses daily, along with quality forage.  Fly spray (owner provides) during the summer months, blanketing during the winter months and everything else in between at no extra charge. No need to trailer out...we have miles of trails right out the back gate along with a small lighted ring, jump field, wash stall, heated tackroom space, heated lounge, bathroom and refrigerator for client use. I live on the premises and all horses are checked and inspected throughout the day. We have a regular farrier and vet for our farm, but feel free to use your own. Farm is also open for your trainer/instructor sessions. We love to have fun and trail ride as often as possible....come join us!"/>
    <n v="20121"/>
    <s v="307-214-3251"/>
    <s v="VA"/>
    <s v="7615 Bull Run Dr."/>
    <s v="Wendy Miller"/>
    <x v="5"/>
    <s v="luvridin3@gmail.com"/>
  </r>
  <r>
    <s v="http://www.sbequestriancenter.com"/>
    <s v="Centreville,VA"/>
    <s v="Stonebridge Equestrian Center"/>
    <s v="Centreville, VA.30 minutes from D.C. 2 miles off of Rt. 66. MARE and gelding openings at Stonebridge Equestrian Center at Bull Run (formerly Union Ridge). Newownership, but the same management, staff and quality care. Multiple openings at various prices for full board starting at $510/mo and up. Farm covers 200 acres with easy trail access to National Battlefield Park. Large pastures with some separation of mares and geldings. We offer a lighted indoor arena with excellent footing; a lighted, large outdoor sand ring; a full size dressage arena and miles of trails. All disciplines welcome. Free trailer parking.Outside trainers welcome. Boarders receive 10% discount at the Winery at Bull Run. Please see our website or contact Lex at 703-963-4412"/>
    <n v="20120"/>
    <n v="7039634412"/>
    <s v="VA"/>
    <m/>
    <s v="Lex Trumble"/>
    <x v="5"/>
    <s v="kltrumble@aol.com"/>
  </r>
  <r>
    <m/>
    <s v="Chantilly"/>
    <s v="Berry Patch Farm"/>
    <m/>
    <m/>
    <s v="(703) 690-7922"/>
    <m/>
    <m/>
    <m/>
    <x v="5"/>
    <m/>
  </r>
  <r>
    <s v="http://www.cavallofarm.com/"/>
    <s v="Chantilly"/>
    <s v="Cavallo Farm"/>
    <s v="Cavallo Farm is a 33 stall, 53 acre full care Hunter Show Facility with three professional instructor/riders, including owner Michael Bertozzi. The barn hosts monthly VHSA Associate level horse shows throughout the show season, in addition to competing at other Local and Rated Shows."/>
    <n v="20152"/>
    <s v="(703)327-6431"/>
    <s v="VA"/>
    <s v="25154 Gum Spring Rd"/>
    <s v="Michael and Marie Bertozzi"/>
    <x v="5"/>
    <s v="mikeandmarie@cavallofarm.com"/>
  </r>
  <r>
    <m/>
    <s v="Charles City"/>
    <s v="M.A.S."/>
    <m/>
    <n v="23030"/>
    <m/>
    <s v="VA"/>
    <m/>
    <m/>
    <x v="5"/>
    <m/>
  </r>
  <r>
    <s v="http://www.themaplecrestfarm.com"/>
    <s v="Charlottesville"/>
    <s v="Maple Crest Farm"/>
    <s v="20 Mins from UVA.......we board happy horses! Limited openings please call for a meet and greet. Large airy stalls with sliding window for lookout. Nice arena with quality footing and full course of show ready jumps. Access to trails. See our website for complete information."/>
    <n v="22968"/>
    <s v="434-906-4240"/>
    <s v="VA"/>
    <s v="358 Fredericksburg Rd"/>
    <s v="Kendra Reed Stark"/>
    <x v="5"/>
    <s v="maplecrestfarm@embarqmail.com"/>
  </r>
  <r>
    <m/>
    <s v="charlottesville"/>
    <s v="LAFAYETTE CROSSING FARMS"/>
    <s v="KESWICK HUNT HORSE PASTURE &amp; BARN BOARDING ON LARGE HISTORIC FARM  GREAT LOCATION JUST MINUTES TO CHARLOTTESVILLECONTACT MR. CLIFFORD 434 975 2011 OR 954 296 3567cliff.seltzer@gmail.com"/>
    <n v="22947"/>
    <s v="434 971-7375"/>
    <s v="VA"/>
    <s v="271 starling dr."/>
    <s v="cliff seltzer"/>
    <x v="5"/>
    <s v="cliff.seltzer@gmail.com"/>
  </r>
  <r>
    <s v="http://www.charlottesvillehorsebackriding.com/index/"/>
    <s v="Charlottesville"/>
    <s v="Shadowfax LLC"/>
    <s v="A full service show barn in Charlottesville, Va.  located very close to UVA.  Our amenities include 2 rings, one with grass and bluestone and the other with sand.  Both have a full show quality course of jumps. We have a vast trail system with over 1500 acres located in the heart of the Farmington Hunt Club territory.  We attend both local and 'A' shows.  A rider and instructor are located on site.  We offer lessons on our horses or your own.  Over 25 years of combined experience in the show horse world at the National and International level.  &quot;Let us guide you to the ultimate equestrian experience.&quot;"/>
    <n v="22901"/>
    <s v="(434)260-4641"/>
    <s v="VA"/>
    <s v="4555 Catterton Rd."/>
    <s v="Baily Hale Dent"/>
    <x v="5"/>
    <s v="bailyhaledent@gmail.com"/>
  </r>
  <r>
    <s v="http://www.blackhorsefarm.org"/>
    <s v="Charlottesville"/>
    <s v="Black Horse Farm"/>
    <s v="Happy horses, friendly people, and miles of trails - 20 minutes south of Charlottesville and the University of Virginia.  See website for details: www.blackhorsefarm.org"/>
    <n v="22959"/>
    <s v="434-971-9618"/>
    <s v="VA"/>
    <m/>
    <s v="Daniel Bieker"/>
    <x v="5"/>
    <s v="blackhorsefarm@firstva.com"/>
  </r>
  <r>
    <m/>
    <s v="Charlottesville"/>
    <s v="Brookhill Farm"/>
    <m/>
    <m/>
    <s v="804-979-1405"/>
    <m/>
    <m/>
    <m/>
    <x v="5"/>
    <m/>
  </r>
  <r>
    <m/>
    <s v="Charlottesville"/>
    <s v="SkyView Stable"/>
    <m/>
    <n v="22911"/>
    <s v="434-295-7641"/>
    <s v="VA"/>
    <s v="2475 Ranson Court"/>
    <m/>
    <x v="5"/>
    <m/>
  </r>
  <r>
    <m/>
    <s v="Charlottesville"/>
    <s v="Maple Crest Farm"/>
    <s v="Top notch individual care for your horse at our private farm. Owner has over 25 yrs. experience. We are close to UVA. All disciplines are welcome! Our facility has 12X12 matted stalls w/sliding window for lookout, H/C wash stall, grooming stall, heated tack room and bath room. We offer individual or two horse turn out, feed quality hay and grain and work with superior farriers and vet clinicians. Our farm has a stone dust riding ring with a full course of show quality jumps, as well as, many acres to ride. We have seperate hunt jumps that will be completed soon. Lessons &amp; training are available in hunter-jumper, dressage, and pleasure disciplines. MCF trailers to local shows, &quot;A&quot; rated shows, and fox hunts. Full care board reasonably priced at 400/month. Special needs horses are welcome. Limited space is available. Please call us for a visit. We board happy horses!"/>
    <n v="22968"/>
    <s v="434-906-4240/990-0377"/>
    <s v="VA"/>
    <s v="358 Fredericksburg Rd"/>
    <s v="Kendra Reed-Stark"/>
    <x v="5"/>
    <s v="reedfinancialsvc@earthlink.net"/>
  </r>
  <r>
    <m/>
    <s v="Charlottesville"/>
    <s v="Woodbound Farm"/>
    <s v="HORSE BOARDING, self-care,fenced pastures in beautiful setting, near UVA, climate controlled tack room, hot &amp; cold water, wash stall. (434)465-1489"/>
    <n v="22905"/>
    <s v="(434) 465 1489"/>
    <s v="VA"/>
    <m/>
    <s v="martin  mckie"/>
    <x v="5"/>
    <s v="mmarcelin@ntelos.net"/>
  </r>
  <r>
    <s v="http://www.huckleberryhill.net"/>
    <s v="Charlottesville"/>
    <s v="Huckleberry Hill Farm"/>
    <s v="Huckleberry Hill is a 265 acre horse farm located just north of the city of Charlottesville, in Northwestern Albemarle County, offering full care stall and field boarding options, lessons and training. Huckleberry Hill has an 18 stall barn, PVC fencing, run-in sheds, automatic heated waterers, 180' X 140' arena with excellent footing and jumps, an 80' round pen and miles of trails for riding out. Our knowledgeable, friendly, professional staff provides the highest quality of care and service for horse and rider. Please see our website for further details about Huckleberry Hill Farm's facilities and services and contact us for additional information."/>
    <n v="22936"/>
    <s v="434-975-3481"/>
    <s v="VA"/>
    <m/>
    <s v="Jeannette Tuck"/>
    <x v="5"/>
    <s v="keeper5@earthlink.net"/>
  </r>
  <r>
    <s v="http://www.rabbitrunhorses.com/"/>
    <s v="Charlottesville"/>
    <s v="Rabbit Run"/>
    <s v="Lessons - Training - SalesRabbit Run specializes in preparing horse and rider for success in the hunter, jumper, and equitation rings. Our team travels to local and rated shows throughout Zone 3. We provide full service board that includes arranging for vet and farrier visits, tacking/ untacking, individual or small group turnout, customized feeding, night check, and partial or full training options. Michelle has experience coaching riders in their first lesson to those competing successfully on the rated circuit. She has produced young horses from backing through to success in the mini prixs, rated hunters, and young event horse championships. Additionally, she has spent time training in New Zealand and competing in intercollegiate competitions throughout Europe.Individualized training is based on sound, classical principles focused on developing each individual horse and rider to reach their potential. Lessons are available on your horse or ours. Contact Michelle to discuss how we can meet your needs: 703 835 6859"/>
    <n v="22901"/>
    <s v="703 835 6859"/>
    <s v="VA"/>
    <m/>
    <s v="Michelle Mahoney"/>
    <x v="5"/>
    <s v="michelle.mahoney@live.com"/>
  </r>
  <r>
    <s v="http://www.cbstablesva.com"/>
    <s v="Charlottesville"/>
    <s v="Cedar Bluff Stables, LLC"/>
    <s v="Cedar Bluff Stables is a Hunter/Jumper boarding, lessons, and training facility in the heart of Albemarle County. Located just a few miles from UVa and downtown Charlottesville!"/>
    <n v="22901"/>
    <n v="4349062912"/>
    <s v="VA"/>
    <s v="255 Ipswich Place"/>
    <s v="Irene Volenick"/>
    <x v="5"/>
    <s v="irene@designenvirons.com"/>
  </r>
  <r>
    <s v="http://www.boschfarm.com"/>
    <s v="Charlottesville"/>
    <s v="Bosch Farm LLC"/>
    <s v="Formerly Crossing Pointe Farm (now under new management), we are a full-care boarding, lesson &amp; training barn just 15 minutes from downtown Charlottesville! Visit www.boschfarm.com for more information!"/>
    <n v="22974"/>
    <s v="(434) 933-2220"/>
    <s v="VA"/>
    <s v="2981 Zion Road"/>
    <s v="Megan Bosch"/>
    <x v="5"/>
    <s v="megan@boschfarm.com"/>
  </r>
  <r>
    <m/>
    <s v="Charlottesville"/>
    <s v="DeerBorn Farm"/>
    <s v="A newly established equine facility is currently looking for field and half stall boarders. DeerBorn Farm is located south on 20, about 15 minutes to UVA and Charlottesville. Between Brook Hill Farm and Grayson Farm. Board starts at is $325 a month. We offer training and lessons. We are a private, quiet, drama free farm on a family owned property. We proved quality care for your horse. The barn includes:  7 fully matted stalls that are 12X 12 w/ automatic waters (heated for the winter) and fans (for the summer) in EACH stall  Feeders and hay racks  Bathroom w/ heater and a sink  Washer and dryer  Feed room  Tack room  Wash stall w/ hot and cold water  Aisle has rubber blocks for cushion for our horses (Not Concrete)  Fly misting system in each stall and aisle during fly season  Stalls cleaned everyday  Fed 2 times a day (AM and PM) and will feed any supplement you provide  Quality hay  Dust free bedding  Worming as schedule  Blanketing (weather permitting)  2 fields with automatic water. (Mare and gelding fields) No individual turnout is available.  Trail around the farm, about 2.5 miles long  A nice size arena with great footing and jumps. **********FYI we do have miniature cows and ducks on the farm, they do NOT bother horses or people************"/>
    <n v="22901"/>
    <s v="856 264-7894"/>
    <s v="VA"/>
    <m/>
    <s v="Rebecca Ogborne"/>
    <x v="5"/>
    <s v="Rogborne08@yahoo.com"/>
  </r>
  <r>
    <s v="http://www.highergroundstables.com"/>
    <s v="Chatham"/>
    <s v="HIgher Ground Stables"/>
    <s v="We provide boarding stables for Tennessee Walking Horses and Spotted Saddlehorses.  We also produce quality horse hay on premises for sale or for an extra fee when boarding with us."/>
    <n v="24531"/>
    <m/>
    <s v="VA"/>
    <s v="648 Stader Rd."/>
    <s v="Cassandra Smith"/>
    <x v="5"/>
    <s v="smithharris@cox.net"/>
  </r>
  <r>
    <m/>
    <s v="Chesapeake"/>
    <s v="Gryphon Run Stables, Inc."/>
    <s v="Come enjoy the facilities of a full-service barn without the full-service price.  We have a 14 stall barn, stalls are 12 x 14, washstall with hot and cold water, large tack lockers, heated bathroom with shower, stalls have lights and outlets for your fan...There are about 16 acres in pasture, a 60' round pen, a 150 x 200 riding arena with bluestone footing, a 3 acre field with a hill in it for riding, and a 20 x 40 m grass ring.  There are some trails and the Dismal Swamp Canal trail is very close if you don't mind crossing a major road.Boarding options -    Pasture board is $175, includes a field with shelter, feed storage area, and access to barn facilities.    Stall board is $250.We have a fairly flexible co-op feed rotation.We have a nice, relaxed atmosphere.  Most boarders have been here a long time or have moved and returned.  Riders of all disciplines and skill level get along here.We are conveniently located in the Grassfield area of Chesapeake, just minutes from I-64."/>
    <n v="23323"/>
    <s v="757-719-9021"/>
    <s v="VA"/>
    <s v="2520 Number Ten Ln."/>
    <s v="Amy Geuy"/>
    <x v="5"/>
    <s v="gryphonrunstables@yahoo.com"/>
  </r>
  <r>
    <s v="http://www.bridlewood.homestead.com"/>
    <s v="Chesapeake"/>
    <s v="Bridlewood Farm"/>
    <s v="Full boarding facility with 2 hunter rings and a dressage ring. Professional training for lessons at all levels. Please call or come by and let us show you around."/>
    <n v="23322"/>
    <s v="757.285.8525"/>
    <s v="VA"/>
    <s v="1924 Sanderson Rd."/>
    <s v="Anita Anderson"/>
    <x v="5"/>
    <s v="aanderson721@aol.com"/>
  </r>
  <r>
    <s v="http://www.bridlewood.homestead.com/"/>
    <s v="Chesapeake"/>
    <s v="Bridlewood Farm"/>
    <s v="Bridlewood Farm, conveniently located on 50+ grassy acres in the heart of Tidewater's horse country, is the choice of many well-known local and regional professionals alike.  Bridlewood offers top quality training, care and first rate, brand new facilities to its residents.      We invite you to visit us upon appointment to experience the Bridlewood Farm difference - unsurpassable service, care and atmosphere."/>
    <n v="23322"/>
    <s v="(757) 285.8525"/>
    <s v="VA"/>
    <s v="1924 Sanderson Rd"/>
    <s v="Anita Anderson"/>
    <x v="5"/>
    <s v="aanderson721@aol.com"/>
  </r>
  <r>
    <s v="http://www.bridlewoodtrainingandsales.com"/>
    <s v="Chesapeake"/>
    <s v="Bridlewood Training and Sales"/>
    <s v="We are a professional &quot;A&quot; level Hunter, Equitation, and Jumper barn that is committed to helping you achieve your goals.  Lessons and Training is availible at our State of the Art new Facility in Chesapeake, Virginia or in certain limited circumstances at your facility in the Hampton Roads area.  All of our sales horses are accurately represented and we pride ourselves on finding the perfect match for our clients."/>
    <m/>
    <s v="757-689-2508"/>
    <m/>
    <m/>
    <s v="TAMARA J.WETHERBEE"/>
    <x v="5"/>
    <s v="tamarawetherbee@cox.net"/>
  </r>
  <r>
    <m/>
    <s v="Chesapeake"/>
    <s v="Murray Farm Stables"/>
    <m/>
    <m/>
    <s v="(757) 482-4321"/>
    <m/>
    <m/>
    <m/>
    <x v="5"/>
    <m/>
  </r>
  <r>
    <m/>
    <s v="Chesapeake"/>
    <s v="Pam Herman Farms"/>
    <s v="We offer the best training and boarding facility in Tidewater."/>
    <n v="23322"/>
    <s v="757-421-4340"/>
    <s v="VA"/>
    <s v="212 east hickory road"/>
    <s v="Pam"/>
    <x v="5"/>
    <s v="pamhermanfarms@aol.com"/>
  </r>
  <r>
    <s v="http://www.facebook.com/naturalpartnersllc"/>
    <s v="Chesapeake"/>
    <s v="Natural Partners, LLC"/>
    <s v="Full board facility has opening July 1. Located in Chesapeake close to Virginia Beach. We offer 12x12 stalls with mats, heated buckets, free choice mineral salt and individual fans. Pastures are rotated, sprayed for weeds, fertilized, aerated and harrowed as necessary. We use fly eliminators. Full board includes hay, quality feed, rotational deworming, access to locked private tack closet, riding arena and trails around crop land behind barn. No additional fees for giving supplements, blanketing or masks that are provided by owner. We have working relationships with local veterinarians, farriers, equine massage therapists, equine chiropractors and other equine professionals. Family (children) and natural horsemanship friendly. Horse must be herd friendly, no vices (bad habits) of chewing on wood, etc. Full board only. No co-op or pasture board situations available. Private message me for more information and to setup an appointment time. You may visit our barn FB page: Natural Partners, LLC."/>
    <n v="23322"/>
    <n v="7576426037"/>
    <s v="VA"/>
    <m/>
    <s v="Carna"/>
    <x v="5"/>
    <s v="vajaxs@gmail.com"/>
  </r>
  <r>
    <s v="http://www.facebook.com/birdneckarabs"/>
    <s v="Chesapeake"/>
    <s v="Birdneck Arabians"/>
    <s v="Full-board offered at quiet, private barn.  Large comfortable stalls, plenty of pasture, outdoor riding arena. Lessons available."/>
    <n v="23322"/>
    <s v="757-421-3801"/>
    <s v="VA"/>
    <s v="2800 Bunch Walnuts Rd"/>
    <s v="Bert or Jennifer Brown"/>
    <x v="5"/>
    <s v="birdneckarabians@cox.net"/>
  </r>
  <r>
    <s v="http://www.fentressfieldsequestriancenter.com"/>
    <s v="Chesapeake"/>
    <s v="Fentress Fields Equestrian Center"/>
    <s v="Offering full or partial board options, we are a family friendly barn with a warm atmosphere, where your horse is a part of our family!  We have a beautiful facility featuring 20 stalls, 2 indoor wash stalls with warm water, large private tack closets, large well maintained pastures, a large ring with lights and jumps, and more!"/>
    <n v="23322"/>
    <m/>
    <s v="VA"/>
    <m/>
    <s v="Holly Meeks"/>
    <x v="5"/>
    <m/>
  </r>
  <r>
    <m/>
    <s v="Chester"/>
    <s v="Iron Gait Horse Farm"/>
    <s v="Horse Boarding Facility located in the heart of Chester, VirginiaPastures with run-in sheltersPastures are fertilized and reseeded yearly Pastures are cleaned daily110x220 Lighted Outdoor Riding RingParking area for your trailer and Hay Barn to store your hay10 x 12 Indoor, Oak Lined Stalls with Sliding Doors, Wide Concrete AisleIndividual and Secure Tack RoomsClose to Henricus Park, Pocahontas State Park and Battlefield Park Riding Trails!$185/Monthly Board; Owner provides grain/hay &amp; feeds their own horse(s)!"/>
    <n v="23831"/>
    <s v="804-363-0370"/>
    <s v="VA"/>
    <s v="12621 Branders Bridge Road"/>
    <s v="Michelle Mcneely"/>
    <x v="5"/>
    <s v="irongait@verizon.net"/>
  </r>
  <r>
    <m/>
    <s v="Chesterfield"/>
    <s v="Campbell Springs Farm"/>
    <s v="Campbell Springs Farm is located in Chesterfield, VA, and was established in 1993. The farm is comprised of over 400 acres with multiple ponds, creeks, wooded and open areas. We are proud to have an excellent full time staff of professionals. It is our goal to provide you with a pleasant lesson, showing, and boarding experience. Our facilities are compromised of a center-aisle 34-stall barn, 12 x 12 stalls with ceiling fans and individual lights, most with Dutch doors, two H/C wash stalls, four grooming stalls, climate controlled tack rooms, heated indoor restrooms, 250 x 125 covered arena, with two climate-controlled observation rooms, PA system, lighting, flat sand footing, a 180 x 260 outdoor, bleacher seating, observation room overlooks the ring, flat sand footing, a 20m x 60m dressage ring, also reduces to small ring size, white chain, letters, rock-dust footing, and a 20 acre cross country course and miles of trails.   Please feel free to call the farm to set up an appointment for a guided tour! We will be glad to meet with you at your convenience."/>
    <n v="23838"/>
    <s v="804 590 3400"/>
    <s v="VA"/>
    <s v="12830 River Rd"/>
    <s v="Heather Doyle"/>
    <x v="5"/>
    <s v="info@campbellspringsfarm.com"/>
  </r>
  <r>
    <m/>
    <s v="Chesterfield"/>
    <s v="Eleven Oaks Farm"/>
    <s v="Eleven Oaks is a quiet 28 stall open discipline barn conveniently located in western Chesterfield. With 58 acres, lush grass fields, and miles of maintained trails- you and your horse will feel right at home. Amenities include: 80 x 160 covered arena, wash stall complete with hot and cold water, large grass fields, trails, climate controlled lounge with shower and restrooms and trailer parking available.Call or email for more information."/>
    <n v="23838"/>
    <s v="804-739-1129"/>
    <s v="VA"/>
    <s v="16301 River Road"/>
    <s v="Kim Kidd"/>
    <x v="5"/>
    <s v="krk.vare@yahoo.com"/>
  </r>
  <r>
    <m/>
    <s v="Chesterfield"/>
    <s v="RunAround Ranch"/>
    <m/>
    <n v="23838"/>
    <s v="804-739-4795"/>
    <s v="VA"/>
    <s v="17711 River Road"/>
    <s v="Patti McFarland"/>
    <x v="5"/>
    <s v="runaroundranch@aol.com"/>
  </r>
  <r>
    <m/>
    <s v="Chesterfield"/>
    <s v="Cedar Rock Stables"/>
    <s v="Beautiful horse farm with new state of the art barn.  4-board fenced pastures with large run in sheds in each. miles of riding trails.  Extra large riding ring.  Beautiful setting convienently located in Chesterfield County.  Owners live on site and keep a close eye on things. Pasture or stall board available."/>
    <n v="23838"/>
    <s v="804-639-0666"/>
    <s v="VA"/>
    <s v="13041 Beach Rd"/>
    <s v="Donna or J.B. Combs"/>
    <x v="5"/>
    <m/>
  </r>
  <r>
    <m/>
    <s v="Chesterfield"/>
    <s v="RunAround Ranch"/>
    <s v="Private and Quiet 32 stall center aisle barn on 35 acres in Chesterfield, Lighted 80x150 covered &amp; open arenas, hot walker, 60' round pen, private &amp; group turnout, hot/cold indoor washrack, bath&amp; shower, temp controlled tackroom. 14 x 12 stalls, well lit, windows. Full board only. Open to all riding disciplines. Purina feeds. 35+ years experience boarding horses. Please call if you want more information or stop by and see us anytime."/>
    <n v="23838"/>
    <s v="804-739-4795"/>
    <s v="VA"/>
    <s v="17711 River Road"/>
    <s v="Patti McFarland"/>
    <x v="5"/>
    <s v="runaroundranch@aol.com"/>
  </r>
  <r>
    <s v="http://www.beaverhollowfarm.com"/>
    <s v="Chesterfield"/>
    <s v="Beaver Hollow Farm, Inc."/>
    <s v="Beaver Hollow Farm, Inc. is a family run, Christian based horse barn in Chesterfield, Virginia.  We offer full, pasture and overnight board, trail rides, in addition to a growing lesson program.  Beaver Hollow Farms is THE place where horse lovers of any age, experience level or ability can come for relaxation and fun!The farm is located right down the road from Pocahontas State Park where there are miles and miles of trails to ride through.  We also offer transportation services and will be glad to haul you and your horse anywhere you would like to go and ride.Whether you are a competitive rider or weekend trail rider, you will appreciate our facilities and our warm family environment."/>
    <n v="23838"/>
    <s v="804-240-2545"/>
    <s v="VA"/>
    <s v="9501 Woodpecker Road"/>
    <s v="Wilbur Beavers"/>
    <x v="5"/>
    <s v="beaverhollowfarm@comcast.net"/>
  </r>
  <r>
    <s v="http://www.riverroadridingclub.com/"/>
    <s v="Chesterfield"/>
    <s v="River Road Riding Club"/>
    <s v="River Road Riding Club will have a stall opening March 15th. Our board is $510.00 per month. Visit our website @ riverroadridingclub.com and our facebook page @ www.facebook.com/riverroadridingclub for more information. We are located 10 minutes from Hull Street at 15750 River Road and can be reached by phone at 804*350*1209. Come by and see us!"/>
    <n v="23838"/>
    <s v="804-350-1209"/>
    <s v="VA"/>
    <s v="15750 River Road"/>
    <s v="Debra  Farrish"/>
    <x v="5"/>
    <s v="debrafarrish@hotmail.com"/>
  </r>
  <r>
    <m/>
    <s v="Chesterfield"/>
    <s v="King Bridge Stables at Greystone"/>
    <s v="Looking for a new kind of barn? Looking for FLAT BOARD FEES with zero &quot;add-ons&quot;? You found us! We are open to both English &amp; Western disciplines and have a lot to offer. Our services include Full board, with specialty feeding programs. Extraordinary care at this facility. Services include but are not limited to AM, PM &amp; (Lunch as needed) feedings/ turn-out in one of our 7 pastures/ wellness check 2x day/ blanketing/ fly mask, and fly control apllication as needed/ first aid &amp; wound care/ scheduling of all vet/farrier appointments/ holding for all vet,farrier,equine dentists appointment/ and everything that goes along with the care of you horse. We will be a very active barn holding clinics, events, &amp; entertainment! With an Indoor riding ring, outdoor riding ring, &amp; trails you will have plenty to do whether you are showing or pleasure riding.We have 20 stalls-all with mats &amp; rubber blade fans, indoor wash stall with hot/cold water option, 2 grooming stalls with heated lamp option, temperature &amp; security controlled tack room, live-in quarters (yes, our barnhand is here all the time!), temperature controlled observation room, outdoor wash stall, and bathroom with shower. For more info or photos please visit out facebook page or e-mail Kat Wallace."/>
    <n v="23838"/>
    <m/>
    <s v="VA"/>
    <s v="11916 Winterpock Road"/>
    <s v="Kat Wallace"/>
    <x v="5"/>
    <s v="KingBridgeStables@gmail.com"/>
  </r>
  <r>
    <s v="http://CAMPBELLSPRINGSFARM.COM"/>
    <s v="CHESTERFIELD ."/>
    <s v="CAMPBELL SPRINGS FARM"/>
    <m/>
    <n v="23838"/>
    <s v="1-804-590-3400"/>
    <s v="VA"/>
    <s v="12838 RIVER RD"/>
    <s v="SHAWN CAMPBELL"/>
    <x v="5"/>
    <s v="INFO@CAMPBELLSPRINGSFARM.COM"/>
  </r>
  <r>
    <m/>
    <s v="Chesterfield County"/>
    <s v="Lazy Horse Acres"/>
    <s v="Small 6-stall barn in Matoaca. 8 acres of pasture. round pen, tons of trails. daily feedings, wormings. hay not included in board fee. board fee is $150 per month. Located in Matoaca(Chesterfield County). 804-520-7864 or 804-931-8527"/>
    <n v="23803"/>
    <s v="804-520-7864"/>
    <s v="VA"/>
    <s v="19700 Eanes Rd."/>
    <s v="Jim or Carly Chaney"/>
    <x v="5"/>
    <s v="LazyH0rseAcres@yahoo.com      or      Dudeiluvhorses@yahoo.com"/>
  </r>
  <r>
    <s v="http://elkrunstables.net/"/>
    <s v="Churchville"/>
    <s v="Elk Run Stables"/>
    <s v="Elk Run Stables is located just a few miles north of the little town of Churchville in the beautiful Shenandoah Valley. We always have a beautiful selection of field and show hunters, prospects, pleasure mounts and young horses. Ground manners and flat work are emphasized. Field hunters are our speciality. We also offer riding instruction at competitive rates.Both professional and individual inquiries are more than welcome."/>
    <n v="24421"/>
    <s v="(540) 885-3870"/>
    <s v="VA"/>
    <s v="443 Dudley Farm Rd"/>
    <s v="Marcie Smith"/>
    <x v="5"/>
    <s v="info@elkrunstables.net"/>
  </r>
  <r>
    <m/>
    <s v="Clarksville"/>
    <s v="Green Pastures Stables"/>
    <s v="We offer full and pasture board. Stone dust arena with jumps and a covered round pen. Miles of trails."/>
    <n v="23927"/>
    <n v="4343745242"/>
    <s v="VA"/>
    <s v="1050 Hwy 15"/>
    <s v="Barbara Learned"/>
    <x v="5"/>
    <s v="horsefoolish_57@hotmail.com"/>
  </r>
  <r>
    <m/>
    <s v="Clifton"/>
    <s v="&quot;The Barn&quot;"/>
    <s v="Board available in Clifton, Va.  Grass ring, ride out access to miles of incredible trails. Large pastures. Full board $425/month, field board also available.Call Doug,  (703) 282-3581"/>
    <n v="22039"/>
    <m/>
    <s v="VA"/>
    <m/>
    <s v="Doug Rape"/>
    <x v="5"/>
    <m/>
  </r>
  <r>
    <s v="http://notquitedunfarmllc.blogspot.com"/>
    <s v="Clifton"/>
    <s v="Not Quite Dun Farm LLC"/>
    <s v="Not Quite Dun Farm LLC offers Pony Rides/Parties; Local Trailering; Boarding; and is the home of Morning Glory Eggs: Fresh eggs from happy hens.EAGALA certified Equine Assisted Psychotherapy and Learning."/>
    <n v="20124"/>
    <s v="703-489-2366"/>
    <s v="VA"/>
    <s v="7021 Union Mill Road"/>
    <s v="Catherine Mason"/>
    <x v="5"/>
    <m/>
  </r>
  <r>
    <m/>
    <s v="Clifton"/>
    <s v="Willowbend Farm"/>
    <m/>
    <m/>
    <s v="(703) 830-3371"/>
    <m/>
    <m/>
    <m/>
    <x v="5"/>
    <m/>
  </r>
  <r>
    <m/>
    <s v="Clifton"/>
    <s v="Willowbrook Farm"/>
    <m/>
    <m/>
    <s v="(703) 631-2276"/>
    <m/>
    <m/>
    <m/>
    <x v="5"/>
    <m/>
  </r>
  <r>
    <m/>
    <s v="Clifton Forge"/>
    <s v="Red Fox Hill Farm and Caroline Atherholt"/>
    <s v="Red Fox Hill Farm is a lovely 105 acre farm that catters to sport horses. Caroline is an advanced 4 star rider that has ridden at Rolex, Badminton, and many World Cup qualifiers. Red Fox Hill Farm offers a large show jumping area, a dressage arena, cross country fences, and miles of trails and near by dirt roads for conditioning. Red Fox Hill farm offers board, training, lessons, and cross country course open for schooling. We also offer lease options on our quality horses and lessons offered on our horses as well. If you are simply wanting the best care for your animal or top notch training Red Fox Hill has it all. Large airy stall that open up to huge fields, large run in sheds in fields away from the barn, all fencing is permenant split rail and or electric fencing. We can also help you find your next horse if your looking for a horse, or provide a wonderful school horse if you are only wanting to take lessons. We also offer consultations about building cross country jumps and show jumps.Call or email for more information.We are now on face book. Red Fox Hill Farm. Check us out!"/>
    <n v="24422"/>
    <s v="540-960-1307"/>
    <s v="VA"/>
    <s v="507 Rose Ave"/>
    <s v="Caroline Atherholt"/>
    <x v="5"/>
    <s v="ccatherholt@yahoo.com"/>
  </r>
  <r>
    <m/>
    <s v="Colonial Beach"/>
    <s v="Blowing Winds"/>
    <s v="Trainer: Robert HostelkaServices: TWH, SSH, RH, Breeding, Boarding, Colts, Pleasure Horses, Sales, TrainingStanding at Stud: Love Of Cash"/>
    <n v="22443"/>
    <s v="804-224-3105"/>
    <s v="VA"/>
    <s v="217 Ebb Tide Dr"/>
    <s v="Patty &amp; Jim Hostelka"/>
    <x v="5"/>
    <s v="blowingwinds@yahoo.com"/>
  </r>
  <r>
    <m/>
    <s v="Copper Hill"/>
    <s v="Local Stable"/>
    <s v="OPEN STALL AVALIABLE:Boarding. Stall avaliable. Several Turn out paddocks and one large field. Fed Hay and Grain all year around. Able to be schooled and worked by a Hunter/Jumper and Show Jumper Rider that specilizes in TB's. Board is $150 a month. But can be worked out in good reason. PLEASE NOTE: ALL FARRIER AND VET FEES MUST BE PAID BY OWNER OF HORSE! Please Contact: Liza Keytonfor questions and more detials."/>
    <n v="24079"/>
    <n v="5405898098"/>
    <s v="VA"/>
    <s v="8405 Bear Ridge Rd"/>
    <s v="Liza Keyton"/>
    <x v="5"/>
    <s v="ii.loveu@ymail.com"/>
  </r>
  <r>
    <s v="http://www.westwinds-ranch.com"/>
    <s v="Covington"/>
    <s v="WestWinds Ranch"/>
    <s v="Here at WestWinds, we offer all of the services you would expect from a top quality equine boarding facility with the courtesy and professionalism that sets us apart from all others. We provide a full range of services tailored to meet your specific needs. WestWinds Ranch offers short &amp; long term horse boarding. All horses are cared for in individual stalls, pens or paddocks. Here you can visit your horse and ride miles of trails while enjoying all the comforts of a mountain get-away. And you don't have to drive your horse somewhere else just to ride.Visit our website today! www.westwinds-ranch.com"/>
    <n v="24426"/>
    <s v="540-962-4776"/>
    <s v="VA"/>
    <s v="4905 Indian Draft Rd"/>
    <s v="Katey Stewart"/>
    <x v="5"/>
    <s v="kstewart@westwinds-ranch.com"/>
  </r>
  <r>
    <s v="http://www.westwinds-ranch.com"/>
    <s v="Covington"/>
    <s v="Westwinds Ranch"/>
    <s v="Westwinds Ranch, Virginia's newest equestrian facility is now accepting boarding applications for winter/spring boarding. Located just minutes from the Greenbrier and Homestead resorts, this historic 600 acre mountain property avails the horse enthusiast to breathtaking views and challenging mountain trails. Coming this summer is a new 100'X 200' covered arena, a lighted 100' X 150' outdoor arena and expanded trails for additional riding pleasure. Check out our website or call Nathan Stewart at 540 962-4679 for more detail. Become a member of The Westwinds Riding Club and receive discounts on boarding rates as well as newsletter updates on riding and rodeo events coming this spring. See you at Westwinds!"/>
    <n v="24426"/>
    <s v="540 962-4679"/>
    <s v="VA"/>
    <s v="4905 Indian Draft Road"/>
    <s v="Nathan Stewart"/>
    <x v="5"/>
    <s v="jmhirt@msn.com"/>
  </r>
  <r>
    <s v="http://www.westwinds-ranch.com"/>
    <s v="Covington"/>
    <s v="WestWinds Ranch"/>
    <s v="Virginia's Newest Equestrian Center!  Located in the beautiful Allegheny Mountains just fifteen minutes from the Greenbrier Resort.  Miles of scenic trails and hundreds of acres to enjoy!  Accepting boarding applications now.  Customized Care - Pasture or Stable Boarding - Training and Veterinary Visits - Experts on site 24-7!"/>
    <n v="24426"/>
    <s v="540-962-4776"/>
    <s v="VA"/>
    <s v="4905 Indian Draft Rd"/>
    <s v="Katey Stewart"/>
    <x v="5"/>
    <s v="contactus@westwinds-ranch.com"/>
  </r>
  <r>
    <m/>
    <s v="crewe"/>
    <s v="lope n slow horse farm"/>
    <m/>
    <n v="23930"/>
    <s v="804-929-1958"/>
    <s v="VA"/>
    <s v="1308 namozine rd"/>
    <s v="melissa aviles"/>
    <x v="5"/>
    <s v="melissalaviles@gmail.com"/>
  </r>
  <r>
    <s v="http://BridleCreekTrails.com"/>
    <s v="Cripple Creek"/>
    <s v="Bridle Creek Trails"/>
    <s v="Bridle Creek Trails is a NEW horse camp totally surrounded by the Jefferson National Forest. Great riding and great facilities. Bridle Creek Trails is the horse camp you've been looking for. Hope to have you riding with us this Spring. Please call for more information."/>
    <m/>
    <s v="828-264-4000"/>
    <m/>
    <s v="4686 Cripple Creek Rd."/>
    <s v="James or Becky"/>
    <x v="5"/>
    <m/>
  </r>
  <r>
    <s v="http://www.walking-after-midnight.com"/>
    <s v="Cross Junction"/>
    <s v="Bailey's Walking After Midnight Farm"/>
    <s v="See lots of Tenn. Walking Horses and Spotted Saddle Horses for sale on our web site...www.walking-after-midnight.com.  We have trail pleasure horses of all sizes, ages and colors, Blue Roan, Palomino, Black/White, over 30 horses for sale -trail horses relocated from Tenn. to Winchester, Va. These are pets and not sale barn rejects and are EXPERIENCED trail horses.  Melissa Bailey is also available for horse photography.  Horse boarding is also available at our farm and gaited horse lessons are also available by appt. as well as trail rides on and off site."/>
    <n v="22625"/>
    <s v="(540)303-0569"/>
    <s v="VA"/>
    <s v="225 Morgan Road"/>
    <s v="Melissa Bailey"/>
    <x v="5"/>
    <s v="melissa@walking-after-midnight.com"/>
  </r>
  <r>
    <s v="http://www.sunsetponies.com"/>
    <s v="Culpeper"/>
    <s v="Sunset Farm"/>
    <s v="Breeding and training welsh cross hunter ponies for the &quot;A&quot; curcuit.  Ponies available from youngsters to made ponies ready to win for you today.  Sales and leases.We also offer top quality individual care stall board."/>
    <n v="22701"/>
    <s v="540 829 5812"/>
    <s v="VA"/>
    <s v="15579 Gibson Mill Rd"/>
    <s v="Mary Laing"/>
    <x v="5"/>
    <s v="sunsetfarm1@aol.com"/>
  </r>
  <r>
    <s v="http://www.grovespringfarm.com"/>
    <s v="Culpeper"/>
    <s v="Grovespring Farm"/>
    <s v="Grovespring Farm offers summer camp, lessons, training and boarding.  Facilities include a lovely, secluded outdoor arena and miles of riding trails on gently rolling hills.  Amenities include 12X12 matted stalls, full bath, laundry, large tack and wash rooms. Run by a professional with 15 years experience."/>
    <n v="22701"/>
    <s v="540/727-0271"/>
    <s v="VA"/>
    <s v="11323 Grovespring Road"/>
    <s v="Susan Deal"/>
    <x v="5"/>
    <s v="skdeal@earthlink.net"/>
  </r>
  <r>
    <m/>
    <s v="Culpeper"/>
    <s v="Highland Glen"/>
    <s v="Professional care of broodmares, young horses, lay-ups, sport horses. Large ring with jumps convenient to several VA hunts."/>
    <n v="22701"/>
    <s v="540-354-5879"/>
    <s v="VA"/>
    <s v="14075 McKinley Lane"/>
    <s v="Erika Carrier"/>
    <x v="5"/>
    <s v="erika.carrier@gmail.com"/>
  </r>
  <r>
    <s v="http://users.erols.com/touchpointfarm/"/>
    <s v="Culpeper"/>
    <s v="Touch Point Farm"/>
    <s v="Touch Point Farm features"/>
    <m/>
    <s v="(540) 547- 4677"/>
    <m/>
    <s v="16251 Dark Horse Trail"/>
    <m/>
    <x v="5"/>
    <s v="ride@touchpointfarm.com"/>
  </r>
  <r>
    <m/>
    <s v="Culpeper"/>
    <s v="Baederwood Farm"/>
    <m/>
    <m/>
    <s v="(540) 825-3881"/>
    <m/>
    <m/>
    <m/>
    <x v="5"/>
    <m/>
  </r>
  <r>
    <m/>
    <s v="Culpeper"/>
    <s v="Brandy Hill"/>
    <m/>
    <m/>
    <s v="(540) 825-0141"/>
    <m/>
    <m/>
    <m/>
    <x v="5"/>
    <m/>
  </r>
  <r>
    <m/>
    <s v="Culpeper"/>
    <s v="Summerduck Run"/>
    <m/>
    <m/>
    <s v="(540) 825-6177"/>
    <m/>
    <m/>
    <m/>
    <x v="5"/>
    <m/>
  </r>
  <r>
    <m/>
    <s v="Culpeper"/>
    <s v="Sunset Farm"/>
    <m/>
    <m/>
    <s v="(540) 829-5812"/>
    <m/>
    <m/>
    <m/>
    <x v="5"/>
    <m/>
  </r>
  <r>
    <m/>
    <s v="Culpeper"/>
    <s v="Windy Hill Farm"/>
    <m/>
    <m/>
    <s v="(540) 547-3728"/>
    <m/>
    <m/>
    <m/>
    <x v="5"/>
    <m/>
  </r>
  <r>
    <s v="http://www.hvfinternational.com"/>
    <s v="Culpeper"/>
    <s v="Hunting Valley Farm"/>
    <s v="Full Service &quot;A&quot; show barn located directly on the back side of HITS Culpeper.  Show at the &quot;A&quot; shows without leaving home - it is just a short walk down the driveway to the rings.  No stall fees for the circuit!  Teddi Ismond has been teaching in the industry for over 35 years and has been a licensed &quot;R&quot; judge for more than 30 years.  She spent her formative junior years with Chef D'Equipe George Morris, and was one of his best students.  She later went on to ride with Bernie Traurig and then to manager her parent's farm in Chagrin Falls, OH.  She now operates her own farm and training operation here in Virginia!  If you want top instruction, look no further.  In 2010 alone, Teddi's students swept the Bryant Trophy, Tad Coffin Zone 3 Equitation Finals, and VHSA Medal Finals.  Teddi also coached the winner of the High A/O Jumper Classic at Harrisburg, and the same client was Reserve Champion in the High A/O Jumper Division at both Harrisburg and WIHS.Our Short Stirrup and pony riders do just as well, claiming Circuit Grand Champion awards at HITS Culpeper for 2010 and now 2011 as well!We cater to Jumpers, Hunters and Equitation students, from short stirrup to grand prix level.  We have riders of all ages.  We also have an excellent program for young or problem horses.  All of our horses are in work 6 days per week to maintain fitness, and all training rides and lessons are included in your monthly board.  Show grooming/daycare is also included in your board along with many other amenities.  We also have an olympic size swimming pool, GREAT after a lesson or show day under the hot Virginia sun!  Visit our website for more information.  www.hvfinternational.comWe always have a selection of quality horses and ponies for sale, and if you don't see what you are looking for please call as we always have new horses coming in to the barn.All of the photos here are pictures of our barn and our riders."/>
    <n v="22701"/>
    <s v="804-307-0531"/>
    <s v="VA"/>
    <s v="21460 Del Dios Way"/>
    <s v="Teddi Ismond"/>
    <x v="5"/>
    <s v="teddiismond@yahoo.com"/>
  </r>
  <r>
    <s v="http://www.bordeauxfarms.com"/>
    <s v="Culpeper"/>
    <s v="Bordeaux Farms"/>
    <s v="Bordeaux Farms, LLC was established for a training, boarding and breeding facility for the enhancement of equine.  We want horses and people to accel at their passion.  Bordeaux Farms is in beautiful Madison County, between Culpeper and Orange on the Robinson River. This family owned facility includes 168 acres of gently rolling hills, wooded trails, lush green pastures, streams, springs and approximatly a mile of river frontage.  The entire farm is fenced and crossed fenced. Our main stable features 18 stalls, while our other barns feature 27  miniature to draft sized stalls.Amenties include: Climate controlled lounge with cable t.v., 2 bathrooms (one with a shower), laundry, tackrooms, lockers, one hot/cold wash stall, 3 outdoor wash stalls for cooling down in the summer heat, lighted 100 x 200 riding arena with judges stand, smaller lighted riding ring and trails around the farm.Bordeaux Farms is a full-service boarding and training facility for all disciplines.  Where boarded horses are turned out daily in one of our 25 boarded paddocks.."/>
    <n v="22701"/>
    <s v="804.761.2614"/>
    <s v="VA"/>
    <s v="1543 Beahm Town Road"/>
    <s v="Jacob Dudek"/>
    <x v="5"/>
    <s v="bordeauxfarms07@gmail.com"/>
  </r>
  <r>
    <s v="http://www.twinmaplestables.com"/>
    <s v="Culpeper"/>
    <s v="Twin Maple Stables - New Facility Offering Stress Free Boarding and Scenic Trail Rides"/>
    <s v="Twin Maple Stables is a new horse boarding facility in southern Culpeper county. We offer affordability and plenty of perks including unlimited access to our riding ring (with jumps) and wooded trails. You and your guests are invited to ride our trailriding horses as well at no additional charge.  Our mission is to make your boarding experience as pleasant and stress free as possible. Please see our website for pictures and more information, and call or email with questions. Have a blessed day!"/>
    <n v="22701"/>
    <s v="540-809-3022"/>
    <s v="VA"/>
    <s v="30335 Camp Rd"/>
    <s v="Joe Baltimore"/>
    <x v="5"/>
    <s v="twinmaplestables@gmail.com"/>
  </r>
  <r>
    <s v="http://www.lodestonefarms.com"/>
    <s v="Culpeper"/>
    <s v="Lodestone LLC @ Still Pond Farm"/>
    <s v="Lodestone LLC is a hunter/jumper facility with 53 acres of rolling Virginia countryside.  There is a 12 stall training/boarding barn for the horse show enthusiasts and a 5 stall barn for the retirees, lay ups and farm's beloved mini-donks.  The two affliate farms, Moonstone Farm LLC (mini-donks) and Bluestone Farms LLC (retirees and layups, round out this new facility in Culpeper, Virginia.  Jocelyn Martin handles all the training, lessons, showing and schooling for Lodestone LLC.  She is also available at Cismont Manor owned by the Kenny Wheeler family in Cismont, Virginia.  Leslie Martin handles the care and sales of Moonstone Farm LLC and the layups and retirees of Bluestone Farm LLC.  Call for an appointment today to see this upscale facility. Phone 540-604-6747 (Leslie's cell), 540-547-4315 (Leslie's home), or 540-604-6748 Jocelyn's cell)."/>
    <n v="22701"/>
    <s v="540-547-4315"/>
    <s v="VA"/>
    <m/>
    <s v="Leslie Martin"/>
    <x v="5"/>
    <s v="Lodestone LLC @ Still Pond Farm"/>
  </r>
  <r>
    <s v="http://www.stuartfieldfarm.com"/>
    <s v="Culpeper"/>
    <s v="Stuartfield Farm"/>
    <s v="Stuartfield Farm is a first-class hunter/jumper show barn that features a brick 16-stall barn with a stone center aisle and a 165' x 300' lighted riding arena with all-weather footing and a full course of professional jumps.  Located in historic Culpeper County, the heart of Bull Run Hunt Country, and conveniently located just 1.5 miles from Commonwealth Park.Amenities include the ultimate level of care for your horse provided by carefully chosen, knowledgeable grooms; private or semi-private turnout; 12' x 12' stalls equipped with rubber mats, fresh pine bedding, fans, lights, windows; heated and air-conditioned tack room; two heated wash stalls with hot and cold water; and laundry facility.Private riding instruction and training provided by Jeff Woodall."/>
    <n v="22729"/>
    <s v="804.690.0398"/>
    <s v="VA"/>
    <s v="23329 Somerville Road"/>
    <s v="Jeff Woodall"/>
    <x v="5"/>
    <s v="marciecorbin@gmail.com"/>
  </r>
  <r>
    <m/>
    <s v="Culpeper"/>
    <s v="Walking H Farm"/>
    <s v="Walking H Farm is a beautiful 80 acre equestrian facility located in Culpeper, Virginia, just minutes from the Town of Culpeper. We are family owned &amp; operated with over 30 years of experience in stable management, equine care &amp; training. Our facility has 25-12x12 box stalls, 6-12x18 box stalls, tack room, wash rack, grooming racks, 70x140 indoor arena, 80x160 outdoor arena, multiple large pastures &amp; smaller paddocks, &amp; a climate controlled office/ lounge &amp; bathroom. There is staffing 24/7 for your horses needs. We provide individual care &amp; attention for your horse &amp; a friendly, relaxed atmoshpere for you! We are also a USDA certified quarantine facility. All breeds &amp; disciplines welcome."/>
    <n v="22701"/>
    <s v="540-222-0032"/>
    <s v="VA"/>
    <s v="16360 Bradford Road"/>
    <s v="Melanie Bayne"/>
    <x v="5"/>
    <s v="whtrnr@aol.com"/>
  </r>
  <r>
    <s v="http://www.kennyharlow.com"/>
    <s v="Cumberland"/>
    <s v="Cedar Run Ranch"/>
    <s v="24 stall facility with 100x200 heated indoor arena, 200x300 outdoor arena. Trainers and instructors on site. Very relaxed and friendly atmosphere. Full Board $450/month"/>
    <n v="23040"/>
    <s v="(434) 983-2221"/>
    <s v="VA"/>
    <s v="2266 High Rock Road"/>
    <s v="Kenny Harlow"/>
    <x v="5"/>
    <s v="kenny@kennyharlow.com"/>
  </r>
  <r>
    <s v="http://www.cedarrunhc.com"/>
    <s v="Dale City   Woodbridge"/>
    <s v="Cedar Run Horse Center"/>
    <s v="Cedar Run Horse Center and Tack Store is a full service equestrian facility. Our indoor arena is one of the area's largest with rubber footing and stadium lighting. The arena is 100 x 300 with ample room for viewing events. Our Services include boarding, shows, tack store, clinics, horse sales and training and special events. Check out our website for upcoming events and shows."/>
    <n v="22193"/>
    <s v="703 590-2500"/>
    <s v="VA"/>
    <s v="14600 Leilani Drive"/>
    <s v="Kathy Elliott"/>
    <x v="5"/>
    <s v="info@cedarrunhc.com"/>
  </r>
  <r>
    <m/>
    <s v="Danville"/>
    <s v="Grenadier Farm"/>
    <s v="Grenadier Farm is now taking a limited number of boarders.  The facility consists of a large outdoor ring, outside course jump field, trails, and lots of green pastures.  Grenadier hosts a couple clinics a year, with hope to grow an equine educational environment near Danville, VA."/>
    <n v="24541"/>
    <s v="(434) 770-2782"/>
    <s v="VA"/>
    <m/>
    <s v="Paige Wiseman"/>
    <x v="5"/>
    <s v="bachelorshall.beagles@yahoo.com"/>
  </r>
  <r>
    <m/>
    <s v="Delaplane"/>
    <s v="Cill Dara Farm"/>
    <s v="Quality, full-care board. $425.00. Very quite 50 acre family farm with excellent equestrian facilities. We will treat your horse as well as ours!! Large mowed fields, clean sheds with fly sprayers. Sand, all weather ring, extensive ride out in Piedmont territory. Close to Old Dominion fixtures and many show and training facilities. Includes, hay, supplement, dewormig, schedule farrier, attend vet., change blankets and masks. Layup stalls available. Trailer storage. Tack room, wash stall, restroom. Dry lot when needed. We can provide lessons or you can bring in your instructor. We specialize in metabolic problems and lay-ups. 1 mile off US 17, 2 miles off I66."/>
    <n v="20144"/>
    <n v="5404541487"/>
    <s v="VA"/>
    <s v="PO BOX 219"/>
    <s v="Cynthia Wheeler-Cox"/>
    <x v="5"/>
    <s v="CilldarafarmVA@gmail.com"/>
  </r>
  <r>
    <m/>
    <s v="DeWitt"/>
    <s v="Painted Oaks"/>
    <s v="Painted Oaks is located in Dinwiddie County, approximately 45 mintutes south of Richmond.  We are a small family owned farm with 17 acres of pasture, riding ring, miles of trails and close to a state park.  We have several boarding options availabe: $200/month includes grain, hay and stall/shelter, or we offer separate 5-acre pasture and barn for $400/month for up to 5 horses and you provide daily care.  Please call for more details.  Happy Trails !"/>
    <n v="23840"/>
    <s v="804-469-4636"/>
    <s v="VA"/>
    <s v="16845 Branches Rd"/>
    <s v="Daphne Sexton"/>
    <x v="5"/>
    <s v="dafden@gmail.com"/>
  </r>
  <r>
    <s v="http://www.buckinghamequestriancenter.com"/>
    <s v="Dillwyn"/>
    <s v="Mary Svalstedt"/>
    <s v="Buckingham Equestrian Center offers outside or inside board at our beautiful facility. BEC offers a 100 X 200 indoor ring, 150 X 200 outdoor all weather footing ring, 36 acres of pasture board (both separate turnout or herd turnout, huge stalls, lessons available on site, VHSA Assoc. Hunter shows on site, etc... See our website for further information at www.buckinghamequestriancenter.com or call Mary today at 434-983-7427."/>
    <n v="23936"/>
    <n v="4349837427"/>
    <s v="VA"/>
    <s v="39 Dunsford Lane"/>
    <s v="mary svalstedt"/>
    <x v="5"/>
    <s v="buckinghamequestriancenter@gmail.com"/>
  </r>
  <r>
    <s v="http://www.willispringfarm.com"/>
    <s v="Dillwyn"/>
    <s v="Willispring Farm"/>
    <s v="Willispring Farm is a small hunter-jumper facility located on fifty acres of rolling hills of central Virginia.  The facility includes a nine stall center aisle barn with heated tack room, large wash stall, and feed room.  The ring is shaded with trees and has a lighting system for night riding.  The farm also has access to miles of beautiful trails."/>
    <n v="23936"/>
    <s v="(434) 983-3247"/>
    <s v="VA"/>
    <m/>
    <s v="Jo Ann Jones"/>
    <x v="5"/>
    <s v="Willispring_Farm@yahoo.com"/>
  </r>
  <r>
    <m/>
    <s v="dinwiddie"/>
    <s v="Shenandoah Springs"/>
    <s v="We offer full time breaking and gentling. Full board and a wide variety or horses for sale. custom breeding match programs for Harness Racers and Trail horses"/>
    <n v="23841"/>
    <s v="804-479-7244"/>
    <s v="VA"/>
    <m/>
    <s v="William  Nunnally"/>
    <x v="5"/>
    <s v="willnunnally@aol.com"/>
  </r>
  <r>
    <m/>
    <s v="doe hill"/>
    <s v="3 Mountain Farm"/>
    <s v="Field boarding - gorgeous lush pastures with roomy run-in sheds, individual or small group turnout. Largest pasture has flat area, plus hills for your layup horse or senior horse to get some gentle exercise, or choose a flat paddock, also with grass. Owner on property. Three season grazing with hay in winter. Grain available. Shoeing/trimming, vet calls, deworming, equine dentist all available. Have a TB off the track who needs to gain weight and unwind? This is the perfect spot for them. A senior who has earned a luxury retirement - this is the spot for them! A horse coming off an injury, who needs large or small area, also with grass - this is for them as well! This is not a riding or training facility, but owners welcome to visit any time! We make our own hay. Monthly video, photo and written updates of your horse. References available. $300/month with shoeing/vet/worming, etc. billed to owner with advance notice."/>
    <n v="24433"/>
    <s v="540-830-3325"/>
    <s v="VA"/>
    <m/>
    <s v="Mountain Farm"/>
    <x v="5"/>
    <s v="3mountainfarm@gmail.com"/>
  </r>
  <r>
    <m/>
    <s v="Doswell"/>
    <s v="Kaytee Reiners"/>
    <s v="few spots available for those interested in experiencing the excitement of riding well trained and money earning reining horses. Offering private / semi private instruction in a quiet learning friendly environment. Although we specialize in this specific area we do offer tuning up in other disciplines. From hunters, HUS, WP, Barrel racing , to trail horses. Trouble shooting and groundwork lessons and sessions as well. In our training operation we pride ourselves in allowing our show horses to still be horses. We give plenty of individual turnout where they can unwind and graze on one our several grass filled pastures. Our training program is tailored to each horse as they need. We have a maintained sand clay arena. A roundpen. Stall mattresses in everyone of our 19 12x 12 stalls making this place an optimal option for rehabilitation of any performance horse. 2 H &amp;C wash racks, locked tack room, a feeding / nutrition program and schedule that could only be challenged if your horse lived in your backyard. A heated bathroom, trailer parking, auto waters in field..the list goes on. All BREEDS WELCOME. Training rates start at 750$ , lessons are 35$ an hour , and boarding starting at 485$ and must provide good references . We are a quiet , happy corner of the world, dedicated to excellent horsemanship and training for happy horses. Located 8 min from 95."/>
    <n v="23111"/>
    <n v="8042386562"/>
    <s v="VA"/>
    <s v="15400 blunts bridge rd"/>
    <s v="Katie Elkins"/>
    <x v="5"/>
    <s v="sputnik4487@aol.com"/>
  </r>
  <r>
    <s v="http://www.glamorganmanor.com"/>
    <s v="Doswell"/>
    <s v="Glamorgan Manor Dressage"/>
    <s v="Small dressage facility offering top care and individualized attention. Indoor arena 20m x 60m with sand/rubber footing/sprinklers, outdoor arena, access to trails. All stalls at least 12 x 12 with rubber mats. Hay and grain fed 3x daily, stalls cleaned 2x daily. Hot water wash stall. Owners, who live on premises, are Mike Stanford (equine veterinarian) and Lea Ann Hansen (USEF 'r' dressage judge, USDF Silver Medalist, trainer/coach)."/>
    <n v="23047"/>
    <s v="804-393-0498"/>
    <s v="VA"/>
    <m/>
    <s v="Lea Ann Hansen"/>
    <x v="5"/>
    <s v="leaann.hansen@gmail.com"/>
  </r>
  <r>
    <s v="http://www.oakwood-stables.com"/>
    <s v="dublin"/>
    <s v="oakwood stables"/>
    <s v="Oakwood is a 23 acre equestrian facility with an indoor, two lesson rings, roundpen, 4 turnouts and several paddocks.  We feature boarding, lessons, summer camp and pony ride birthday parties.  We are also the home of Kids &amp; Kritters of the New River Valley, Inc, a non-profit horse/animal rescue operation that also provides programs to children who are either financially compromised or who have mental health issues."/>
    <n v="24084"/>
    <s v="540-731-9577"/>
    <s v="VA"/>
    <s v="6561 hazel hollow rd"/>
    <s v="virginia gilfillian"/>
    <x v="5"/>
    <s v="vgilfillian@aol.com"/>
  </r>
  <r>
    <s v="http://www.classicusfarm.com"/>
    <s v="Edinburg"/>
    <s v="Classicus"/>
    <s v="At Classicus, where training is dedicated to the well-being of the horse, lightness is essential. Here, the art of dressage is applied to make the horse comfortable both mentally and physically. This begins with groundwork: lunging and work-in-hand. Once the horse is comfortable with the groundwork then mounted begins with the introduction of the shoulder-in.Classicus offers lessons in the art of classical dressage for both horse and rider. Lessons focus on riding with a light hand and seat.  Lunge lessons are encouraged to help the rider become balanced both mentally and physically. A balanced seat is necessary to develop a greater awareness and sensitivity to the horse."/>
    <n v="22824"/>
    <s v="540 459-8591"/>
    <s v="VA"/>
    <s v="1630 Chapman Landing Road"/>
    <s v="Linda Bertschinger"/>
    <x v="5"/>
    <s v="lindab@classicusfarm.com"/>
  </r>
  <r>
    <s v="http://www.sunsetwillowstables.com"/>
    <s v="Edinburg"/>
    <s v="Sunset Willow Stables"/>
    <s v="Full board offered in Shenandoah County. Large (60'x160') INDOOR arena, spacious 60'x200' outdoor arena, both with sand and blue stone mix footing. Generous turnout, cross-country jumps, indoor wash rack, Blue Seal feeds, convenient access to I-81. Board rate includes holding for vet and farrier. Quality professional hunter and basic dressage instruction available. Clean facility and a welcoming atmosphere! Call Stephanie at (540) 984-8046, or email at wgpsrp@shentel.net."/>
    <n v="22824"/>
    <s v="(540) 984-8046"/>
    <s v="VA"/>
    <s v="1198 South Ox Road"/>
    <s v="Stephanie Pence"/>
    <x v="5"/>
    <s v="wgpsrp@shentel.net"/>
  </r>
  <r>
    <s v="http://www.mountaintopranch.com/"/>
    <s v="Elkton"/>
    <s v="Mountaintop Ranch"/>
    <s v="Mountaintop Horse Ranch literally stands above the rest, high atop the Blue Ridge Mountains, adjacent to Shenandoah National Park. Mountaintop Ranch is a veritable gourmet feast for the horse lover. We are the only all-inclusive horse ranch in Virginia.A visit to this world class horse ranch can find you riding high on a wilderness horseback trail; or admiring one of the three outstanding, award winning stallions; or laughing over the antics of newborn foals out to pasture with their mothers; or checking out the latest training techniques being used by Mountaintop trainers.Looking for a horse to show or work?Or maybe, looking to breed a mare of your own?How about a workshop that helps you handle the horse you already own?ALL THIS, PLUS MORE, CAN BE FOUND AT MOUNTAINTOP RANCH!"/>
    <n v="22827"/>
    <s v="540-298-2471"/>
    <s v="VA"/>
    <s v="1030 Mountain Ranch Road"/>
    <m/>
    <x v="5"/>
    <s v="MtTopRanch@aol.com"/>
  </r>
  <r>
    <s v="http://www.hermitageacres.com"/>
    <s v="Elkwood"/>
    <s v="Hermitage Acres"/>
    <s v="Enjoy your horse!  Field board on 60 acres located between Culpeper and Fredericksburg.  Covenient to Phelps Wildlife Management Area and Lake Anna."/>
    <n v="22718"/>
    <s v="(540) 272-0362"/>
    <s v="VA"/>
    <s v="20049 Edwards Shop Rd"/>
    <s v="Larry Clark"/>
    <x v="5"/>
    <s v="hermitageacres@hughes.net"/>
  </r>
  <r>
    <s v="http://sunsetcovefarm.com/"/>
    <s v="Exmore"/>
    <s v="Sunset Cove Farm"/>
    <m/>
    <n v="23350"/>
    <s v="(757)442-5973"/>
    <s v="VA"/>
    <s v="8104 Sunset Cove Dr."/>
    <s v="Laurie Dryden"/>
    <x v="5"/>
    <s v="laurie@sunsetcovefarm.com"/>
  </r>
  <r>
    <m/>
    <s v="Fairfax"/>
    <s v="Windswept Farm"/>
    <s v="Conveniently located just off the Fairfax County Parkway and minutes from George Mason University. Windswept Farm is a co-op, which means that we share the daily care of our horses, as well as other chores such as stacking hay and mending fences. We don't offer field board, but because we're a co-op, monthly board is considerably less expensive than other barns in the area. Board is $350 per month, which covers hay, utilities and bedding. Members provide their own grain. We also offer a short-term boarding option for $400.00 a month. Sort-term board includes all of the same care as long-term.Each horse has an assigned stall with rubber mats and they are turned out in small groups. The barn also has three grooming areas with cross ties, a wash stall, a heated tackroom with a washer and dryer, a huge, level ring with lights, and access to some trails.While the property is currently for sale, we hope to stay at the farm until it sells. Although we do not have a specific date for when that will be, we have been informed by the current property owner that it will not be sold for quite some time. Please let us know if you have any questions or if you would like to set up a time to come see the farm. WSFcoop@gmail.com"/>
    <n v="22030"/>
    <m/>
    <s v="VA"/>
    <m/>
    <s v="Windswept Farm  Co-Op"/>
    <x v="5"/>
    <s v="WSFcoop@gmail.com"/>
  </r>
  <r>
    <s v="http://falnewoodfarm.com"/>
    <s v="Fairfax Station"/>
    <s v="Falnewood Farm"/>
    <s v="DON'T DRIVE.  We are close to you in CLIFTON/FAIRFAX STATION.  Private facility offers custom care for your horse.  Small herd turnout.  Each 12x12 stall has a private paddock attached and a private locker for the rider.  Stalls equipped with mats, auto water, lights, fan.  Bluestone/sand lighted ring. Feed/hay/bedding included.  Trailer parking.   New co-op rates avail - $375.  Self-clean - $425.  Full care - $500.  Call 571-334-8212 for a personal visit."/>
    <n v="22039"/>
    <s v="571-334-8212"/>
    <s v="VA"/>
    <m/>
    <s v="Susann French"/>
    <x v="5"/>
    <s v="susann.french@gmail.com"/>
  </r>
  <r>
    <s v="http://www.barrandaridge.com"/>
    <s v="Fairfax Station"/>
    <s v="Barranda Ridge Equestrian Center"/>
    <s v="elite care for the discriminating owner! Box stalls, lighted ring and miles of trails. On-site Farrier and Training available. $550/month. Come visit anytime!"/>
    <n v="22039"/>
    <s v="703-249-0020"/>
    <s v="VA"/>
    <s v="10804 Henderson Road"/>
    <s v="Spencer Allen"/>
    <x v="5"/>
    <s v="info@barrandaridge.com"/>
  </r>
  <r>
    <s v="http://www.traildust-stable.com"/>
    <s v="Fairfax Station"/>
    <s v="Traildust Stable"/>
    <s v="Full-Care Boarding - The Best Care Available!Clifton/Fairfax Station Area"/>
    <n v="22039"/>
    <s v="703 250-6505"/>
    <s v="VA"/>
    <s v="11900 Lakewood Lane"/>
    <s v="Karen Scott"/>
    <x v="5"/>
    <s v="karen@traildust-stable.com"/>
  </r>
  <r>
    <m/>
    <s v="Fairfax Station"/>
    <s v="Oliver's Stables"/>
    <m/>
    <m/>
    <s v="(703) 978-4341"/>
    <m/>
    <m/>
    <m/>
    <x v="5"/>
    <m/>
  </r>
  <r>
    <s v="http://www.barrandaridge.com"/>
    <s v="Fairfax Station"/>
    <s v="Barranda Ridge Equestrian Center"/>
    <m/>
    <n v="22039"/>
    <s v="703-249-0020"/>
    <s v="VA"/>
    <s v="10804 Henderson Road"/>
    <s v="Jolanda  Janczewski"/>
    <x v="5"/>
    <s v="info@barrandaridge.com"/>
  </r>
  <r>
    <s v="http://www.oliverstables.net"/>
    <s v="Fairfax Stations"/>
    <s v="Oliver Stables"/>
    <s v="Oliver Stables  Horse Boarding Specialist in Fairfax County VirginiaWith 40 years of experience operating a horse boarding facility in Fairfax Station Virginia, Oliver Stables will provide a safe and secure home for your horse.  Only 15 minutes from the Washington capital beltway, our peaceful atmosphere makes boarding with us a pleasant escape. Ride day or night, rain or shine in our indoor arena, or enjoy a scenic ride to on adjacent trails.The owners live on the premises, ensuring only the best of care for the horses. Indoor riding arena with rubber base footing (dust controlled)Lighted outdoor ring\jumping area\portable dressage area 12' x 12' box stalls with rubber mats (flooring and sides), all with large window opens to outsideTurn-out paddocks and green pastures; hay fed all year round from hay huts; separate turnout for mares and geldingsAM\PM customized feedings (hay, water and daily turnout provided) Blanketing on\off during the winter months\inclement weather Indoor and outdoor wash racks\farrier (lighted) stationsIndividual area for your tack box and feed\hay (most across from your stall)Continuous worming programBedding provided for stallsAdditional services available: daily stall cleaning, trailer parking, extra hay by flake or bale3-board oak fences Conduct nightly safety check of the facilities Outside instructors\trainers welcomeLow key, and friendly environmentAll disciplines welcome"/>
    <n v="22039"/>
    <s v="703-216-9584"/>
    <s v="VA"/>
    <s v="10814 Henderson Road"/>
    <s v="Shep Oliver"/>
    <x v="5"/>
    <s v="oliverstables@verizon.net"/>
  </r>
  <r>
    <s v="http://www.birtwickparkstables.com"/>
    <s v="Farmville"/>
    <s v="Sinclair Training and Rehabilitation"/>
    <s v="We have a unique riding program that caters to all levels of riders. We not only teach the how but the why as well. We go deeper into the equine world and teach our students the theory and mechanics of your horse. Our program is designed to prepare all our students for owning their own horse and will be equipped with the skills needed to provide the proper care for their horse.Our training program is designed to bring our horses along slowly, quietly and positively. It has been developed to follow the classic German Training Tree which has proven to make your horse excel as an athlete longer. We wont turn your 3 year old into an upper level show horse. What we will do is bring him along and develop him to properly balance himself to give him the strength to be an upper level horse with proper conditioning and time.Safety is our number one rule and we do everything we can to keep our horses and our riders safe.Check out our website for more information.  Feel free to contact with any questions you may have.Like us on Facebook: https://www.facebook.com/BirtwickParkStables"/>
    <n v="23901"/>
    <s v="434-808-4763"/>
    <s v="VA"/>
    <m/>
    <s v="Allie Sinclair"/>
    <x v="5"/>
    <s v="Allie.sowden87@me.com"/>
  </r>
  <r>
    <s v="http://jamestownlivery.20m.com"/>
    <s v="Farmville"/>
    <s v="JamesTown Livery"/>
    <s v="JamesTown Livery is a full service livery stable. We board horses, buy and sell, train and give lessons.  We have excellent relationships with local vets and farriers.  There is an arena, round pen, turn out to pasture and secure small paddock areas and a 15 stall barn.  Catering to the college crowd we offer board for the school year or year round.  We also offer boarding by the day, week, or month for those people who vacation or show some of thier horses and don't want to leave the others alone while they are gone.  Popular are the &quot;Ride Up&quot; packages.  Several clients who don't ride thier horses all winter, bring thier horses here for a few weeks and we ride them up and get the ready for the trail riding/show season.  Hay is always for sale here.  We have hay coming in all the time from PA and New York and I feed what I sell.  We also accept full tractor trailer hay purchases, so hay is avail by the bale or for 700 bales.  Hauling is available also, if you need your horse hauled, or hay delivered or what ever, we have a bunch of different types of trailers for your needs.  I offer lessons for children as young as 6 years old.  Training is available from halter training to trailer training, to riding.  Call, email or come by if you need more info or if I can help you with anything horse related."/>
    <n v="23966"/>
    <s v="434-392-3860"/>
    <s v="VA"/>
    <s v="1746 Lockett Rd"/>
    <s v="Lisa  Wells"/>
    <x v="5"/>
    <s v="jtlivery@embarqmail.com"/>
  </r>
  <r>
    <s v="http://foxridgefarmva.webs.com/index.htm"/>
    <s v="Fincastle"/>
    <s v="Fox Ridge Farm of Fincastle, LLC"/>
    <s v="Fox Ridge Farm is a 90 acre premiere boarding facility nestled in Fincastle, VA. We offer full and pasture board. Please feel free to contact us at 540-520-8495."/>
    <n v="24090"/>
    <s v="540-520-8495"/>
    <s v="VA"/>
    <s v="1114 Lugar Lane"/>
    <s v="Amy Race"/>
    <x v="5"/>
    <s v="foxridgefarmva@gmail.com"/>
  </r>
  <r>
    <s v="http://www.harmonyequestriancenter.com"/>
    <s v="Fincastle"/>
    <s v="Harmony Equestrian Center, LLC"/>
    <s v="We have a very patient, calm, and systematic approach that will help you improve your riding and help you communicate more efficiently with your horse. Whether you are just beginning your riding, have been riding for years, ride recreationally or competitively, let us help you reach your goals. We offer dressage and jumping lessons.Flexible hours Sunday through Friday, kid-friendly, beginner safe school horses, and more advanced school horses, ship-ins welcome.Now two wonderful facilities just 1 mile apart!  Call for boarding and training information.Mini lessons for 4-6 year oldsHORSE CRAZY KIDS CAMP - ages 6 - 12, no experience necessary, offered during school vacations."/>
    <n v="24090"/>
    <s v="978-618-3273"/>
    <s v="VA"/>
    <m/>
    <s v="Stacey Collins"/>
    <x v="5"/>
    <s v="stacey@harmonyequestriancenter.com"/>
  </r>
  <r>
    <s v="http://www.losloboranch.com/"/>
    <s v="Fincastle"/>
    <s v="Los Lobo Ranch"/>
    <s v="Located in the beautiful Blue Ridge Mountains between Troutville and Buchanan Virginia you will find a friendly facility at Los Lobo Ranch. - Several horses for sale with varying prices and training levels. Bloodlines include: Wee Bee Zippin, Traditional Legacy, Jackie Go Royal, Moonshine Leymagic, High Lonesome, etc.- Traiditional Legacy APHA Superior Halter stallion standing at stud. - We are officially taking in some training clients for Halter and will take on a very limited number of clients that need Western Pleasure finishing. Please contact for rates and more information."/>
    <n v="24090"/>
    <s v="540-293-4264"/>
    <s v="VA"/>
    <m/>
    <s v="Angela Robertson"/>
    <x v="5"/>
    <s v="oh1pony2c@aol.com"/>
  </r>
  <r>
    <m/>
    <s v="fincastle"/>
    <s v="Moon Shadow Stable LLC."/>
    <s v="Moon Shadow Stable LLC has two Stalls available.  Located in Fincastle VA on 70 acs. 15 mins from Roanoke. Lots of riding space, rings, pen and two horse barns and run In barn. Call Jenny at 540-314-0032 or 540-992-5710 for info and or appointment."/>
    <n v="24090"/>
    <s v="540-992-5710"/>
    <s v="VA"/>
    <m/>
    <s v="jenny race"/>
    <x v="5"/>
    <m/>
  </r>
  <r>
    <s v="http://www.jennyrace.com/"/>
    <s v="Fincastle,VA"/>
    <s v="Moon Shadow Stable LLC."/>
    <s v="We offer Stall Board, English &amp; Western Training/Instruction and Pasture Boarding with Run In Barn on 70 acrs near Roanoke and Salem Virginia. Please call Jenny at 540-314-0032"/>
    <n v="24090"/>
    <s v="540-314-0032"/>
    <s v="VA"/>
    <m/>
    <s v="Jenny  Race"/>
    <x v="5"/>
    <s v="Jenrace27@yahoo.com"/>
  </r>
  <r>
    <m/>
    <s v="Fishersville"/>
    <s v="Crystal Springs Farm"/>
    <s v="Boarding currently available, 2 separate pastures each with spring water sources and run in paddocks. Riding ring available at all times. Reasonable rates. Contact for info."/>
    <n v="22939"/>
    <s v="(540)836-9112"/>
    <s v="VA"/>
    <s v="16 Crystal Springs Ln."/>
    <s v="Cameron Cash"/>
    <x v="5"/>
    <s v="crystalspringsfrm@yahoo.com"/>
  </r>
  <r>
    <m/>
    <s v="Flint Hill"/>
    <s v="Keysville Post Stable"/>
    <s v="The manager has 45 yrs of managment experience and has taught stable management at schools for professional horseman.Barn is well-ventilated, well-lit, clean, safe and practical. The tack room is large, heated and the FULL bathroom is clean.Hot/cold wash stall.Pastures/paddocks have been recently limed, fertilized and seeded. They are cleaned with a paddock vacuum and mowed regularly. The fences have been well repaired and maintained.Stable manager and farm manager live on the property.Horses are out as much as possible: 24/7 when the weather and bugs allow.Horses always have access to pasture or hay (unless specific limitation is required), and with chopped hay added to their HorseSense feed.Plenty of good ride-out, right in the middle of Old Dominion Hounds territory.We have an Amissville address but are close to Flint Hill.Professional training and lessons available in dressage and eventing from an international level trainer. Has successfully trained horses from unbroken to advanced levels of eventing, Prix St. George dressage, as well as foxhunting. Also has trained riders and horses in 3rd level dressage, preliminary level eventing and to fox hunt."/>
    <n v="22627"/>
    <s v="703-403-6022"/>
    <s v="VA"/>
    <m/>
    <s v="Barbara L"/>
    <x v="5"/>
    <s v="bwl9999@yahoo.com"/>
  </r>
  <r>
    <s v="http://www.glenmaryfarm.com"/>
    <s v="Forest"/>
    <s v="Glen Mary Farm Equine Division"/>
    <s v="Full, self-care, pasture boarding (or a combination of services)for sport and pleasure horses of all types.  100 acres: board-fenced,of gently rolling countryside.  Arenas.  Box stalls.  Caring, skillful staff.  Great! fun."/>
    <n v="24551"/>
    <s v="540-586-3331"/>
    <s v="VA"/>
    <s v="1343 Runaway Lane"/>
    <s v="Mary Graves Conley"/>
    <x v="5"/>
    <s v="halloa@lcshost.com"/>
  </r>
  <r>
    <s v="http://www.windmerefarm.com"/>
    <s v="Fort Defiance (Between Staunton &amp; Harrisonburg)"/>
    <s v="Windmere Farm"/>
    <s v="Premium full care boarding facility with private turnouts and miles of riding trails!  Our business is located in Fort Defiance, VA - in the heart of the beautiful Shenandoah Valley conveniently located between Staunton and Harrisonburg - right in the middle of areas known for many quality trainers of a variety of disciplines!Please visit our webpage for additional information at www.windmerefarm.com"/>
    <n v="24467"/>
    <s v="540-480-4220"/>
    <s v="VA"/>
    <m/>
    <s v="Rick Morris"/>
    <x v="5"/>
    <s v="rmorris@newhopetel.net"/>
  </r>
  <r>
    <s v="http://www.secretpassageranch.com"/>
    <s v="Fort Valley"/>
    <s v="Secret Passage Ranch"/>
    <s v="Riding at our ranch is unlike any other riding experience you can find! Our trail rides offer the kind of freedom you're looking for when you saddle up...not the usual nose-to-to-tail formation you get at other ranches. We have more than 850 acres of private land and open space at our disposal. If that's not enough, we also have access to 500 miles of trails in the George Washington National Forest. Come out for a camping trip, do some fishing, or take some lessons and improve your riding skills.At our ranch we everyone starts out in the arena where we will assess your riding skill and match you with the right horse. When we ride out, we won't corral you into a column...we want you to enjoy riding the way it was meant to be."/>
    <n v="22662"/>
    <s v="540.933.6564"/>
    <s v="VA"/>
    <s v="321 Spring Mountain Way"/>
    <s v="Cindy Warlick"/>
    <x v="5"/>
    <s v="don@secretpassageranch.com"/>
  </r>
  <r>
    <s v="http://www.secretpassageranch.com"/>
    <s v="Fort Valley"/>
    <s v="Secret Passage Ranch"/>
    <s v="Field board available ample space and reasonable prices. Facilities include an indoor round pen and also an outdoor roundpen, an outside arena and an indoor, miles of trails and open fields. Contact Don at 540-933-6564 for more info."/>
    <n v="22652"/>
    <m/>
    <s v="VA"/>
    <m/>
    <m/>
    <x v="5"/>
    <m/>
  </r>
  <r>
    <m/>
    <s v="Fort Valley"/>
    <s v="Passage Creek Stables LLC"/>
    <s v="We enjoy providing a very natural environment for our horses. We have approximately 32 acres of pastures and a fresh water creek accessible to all patures. The back of the property sets right on the National Forest line and allows a trail rider to access a wonderful National Forest trail system. We currently only offer field board @$200/month. Please feel free to contact me for more information."/>
    <n v="22652"/>
    <s v="540.325.6502"/>
    <s v="VA"/>
    <m/>
    <s v="Jacob Tellinghuisen"/>
    <x v="5"/>
    <s v="tellinghuisenjr@gmail.com"/>
  </r>
  <r>
    <s v="http://www.jvra.org"/>
    <s v="franklin"/>
    <s v="Joint Venture Riding Academy"/>
    <s v="JVRA is a family enviroment run faculity. With over 20 yrs horse knowledge living on premises. Brand new 8 stall barn with matted 12x12 stalls, daily turnout worming provided. We offer lessons and boarding. We have over 75 acres to trail ride on. Vet and Farrier on call at all times. 80x140 out door riding ring 60ft round pen. Special matched turnout. We also sell and bred FPS and FHANA approved Friesians."/>
    <n v="23851"/>
    <s v="757-515-683"/>
    <s v="VA"/>
    <s v="27101 woodland rd"/>
    <s v="karen thorpe"/>
    <x v="5"/>
    <s v="cylenthills@aol.com"/>
  </r>
  <r>
    <s v="http://members.aol.com/jeanlockey/myhomepage/business.html"/>
    <s v="Fredericksburg"/>
    <s v="Broad Oak Stables"/>
    <s v="Small family farm dedicated to all things horses. See our website for more information. Training, Lessons, Boarding, Lease horses. Close to Mary Washington College near Downtown Fredericksburg. Broadoakstables@aol.com"/>
    <n v="22405"/>
    <s v="540-372-3078"/>
    <s v="VA"/>
    <s v="98 Broad Oak Ln"/>
    <s v="Jean Lockey"/>
    <x v="5"/>
    <s v="Jeanlockey@aol.com"/>
  </r>
  <r>
    <m/>
    <s v="Fredericksburg"/>
    <s v="Moon Valley"/>
    <m/>
    <m/>
    <s v="(540) 752-5180"/>
    <m/>
    <m/>
    <m/>
    <x v="5"/>
    <m/>
  </r>
  <r>
    <m/>
    <s v="Fredericksburg"/>
    <s v="Quad J Farms"/>
    <m/>
    <m/>
    <s v="(540) 786-3600"/>
    <m/>
    <m/>
    <m/>
    <x v="5"/>
    <m/>
  </r>
  <r>
    <m/>
    <s v="Fredericksburg"/>
    <s v="Ringtree Stables"/>
    <m/>
    <m/>
    <s v="(540) 373-4951"/>
    <m/>
    <m/>
    <m/>
    <x v="5"/>
    <m/>
  </r>
  <r>
    <s v="http://www.flyinghfarm.com"/>
    <s v="Fredericksburg"/>
    <s v="Flying H Farms"/>
    <s v="Just off Rt. 17 near Hartwood. Six miles from I95 exit 133B. Sixteen stall barn, 125 acres of pasture and miles of trails. Lighted 200X150 arena with jumps, regulation dressage arena, 60' lighted round pen. 24 hour staffed, experienced owner and staff. Training and problem solving available. All disciplines, specialty is Natural Horsemanship and Strasser Method of Barefoot Trimming."/>
    <n v="22406"/>
    <s v="540-752-7580"/>
    <s v="VA"/>
    <s v="75 Flying H Farms Road"/>
    <s v="Susan Hedenberg"/>
    <x v="5"/>
    <s v="mail@flyinghfarm.com"/>
  </r>
  <r>
    <s v="http://hometown.aol.com/jeanlockey/myhomepage/business.html"/>
    <s v="Fredericksburg"/>
    <s v="Broad Oak Stables of Fredericksburg"/>
    <s v="Boarding, training, lessons, (western,hunt seat,dressage and jumping). Lease horses available by appointment. Professional trainer on premisis with 20 yrs experience in the equine industry. Lay up care for injured horses also available. Military welcome!! 5 minutes from historic downtown Fredericksburg. See our web page for more information. Adult beginners always welcomed!! Family oriented facility welcomes the show professional or the pleasure rider. 12X12 stalls with runs, individual pastures,ring,round pen and trails. Homesite nestled on historic 240 yr old property. NEWEST barn in the area!"/>
    <n v="22405"/>
    <s v="540-372-3078"/>
    <s v="VA"/>
    <s v="98 Broad Oak Ln. (ferry road)"/>
    <s v="Jean Lockey"/>
    <x v="5"/>
    <s v="Jeanlockey@aol.com"/>
  </r>
  <r>
    <s v="http://www.tamarackstables.com"/>
    <s v="Fredericksburg"/>
    <s v="Tamarack Stable Rivers Edge"/>
    <s v="Nestled on close to 250 acres in the Virginia countryside along the Rappahannock River, Tamarack Stables Rivers Edge offers a complete equestrian development program. Watch your children as they partake in lessons, send your children to riding camp, purchase registered Andalusians, or have your horse trained."/>
    <n v="22406"/>
    <s v="(540) 752- 7367"/>
    <s v="VA"/>
    <s v="14511 Spring Mill Road"/>
    <s v="Lo Majweski"/>
    <x v="5"/>
    <s v="tsretsre@aol.com"/>
  </r>
  <r>
    <s v="http://www.autumnsgatefarm.com"/>
    <s v="Fredericksburg"/>
    <s v="Autumn's Gate Farm: School for Young Riders"/>
    <s v="Located off of Gordon Road in Ni River Landing, Fredericksburg, Virginia. Visit us online at www.AutumnsGateFarm.com and Facebook.com Search: AutumnsGateFarmOur programs are designed to introduce young riders to our wonderful world of horses, their stable, their equipment, and to establish a solid foundation for all forms of horsemanship and the proper care of both horse and rider. We specialize in English riding fundamentals in the Hunt Seat Equitation style and progress the rider based on their personal development over poles, small jumps, and trail. Schooling shows at Autumns Gate and nearby VHSA and BHSA shows, clinics, and camps are all utilized to motivate and augment the riders experience. What we also emphasize is safety. Learning how to safely be around any size pony or horse on the ground or mounted is the first step to enjoying their company. Our school horses are carefully screened and selected for soundness, training, and temperament. After all, it is said that no one teaches riding as well as a horse."/>
    <n v="22407"/>
    <s v="540 455-4414"/>
    <s v="VA"/>
    <s v="10907 Teal Wing Cove"/>
    <s v="Kathy Notarnicola"/>
    <x v="5"/>
    <s v="autumnsgate1@aol.com"/>
  </r>
  <r>
    <m/>
    <s v="Fredericksburg"/>
    <s v="San Ysidro Farms"/>
    <s v="We are a small organic farm in south Stafford about ten minutes from down town Fredericksburg. We raise organic vegetables, grass fed beef and free range chickens.We have eight stalls available in our barn and offer full care stall board and self care stall board as well as field board.We have twenty acres in forest and twenty five acres in pasture in three separate fields. It is a beautiful and quiet environment.We are limiting our board to six horses to keep it private and comfortable for the horses and their owners.Email or call for more information or to set up a visit.  Thanks!"/>
    <n v="22405"/>
    <n v="5409037168"/>
    <s v="VA"/>
    <m/>
    <s v="Michael Green"/>
    <x v="5"/>
    <s v="sanysidrofarms@gmail.com"/>
  </r>
  <r>
    <s v="http://www.autumnsgatefarm.com/"/>
    <s v="Fredericksburg"/>
    <s v="Autumn's Gate Farm"/>
    <s v="Autumn's Gate Farm is now accepting boarders! The farm sits on 50 secluded acres in the Ni River Landing Community off of Gordon Road in Spotsylvania County near Salem Fields. The acreage rests on Ni River reservoir and consists of 15 acres of pasture surrounded by 35 acres of hardwood forrest with 2 miles of training trails. We have an eight stall horse barn for school horses and boarders, and a three stall pony pony barn along with a full size show ring, an equitation ring, and a smaller warm up/beginner round ring. The largest pasture has a small pond where horses and riders often take a dip on a hot summers day; and a introductory level cross-country course. There is parking, a small playground for siblings, and shaded areas for parents to sit and observe lessons. For fishing enthusiasts, the reservoir is accessible for those with licenses and gear (bass, crappie, and catfish).Autumns Gate Farm is conveniently near many quality equestrian facilities:10 minutes to multiple VHSA and BHSA horse show facilities20 minutes to the Lake Anna trail system40 minutes to Commonwealth Park Show Grounds in Culpeper, Virginia.40 minutes to quality cross-country training facilities2 hours 30 minutes to the Virginia Horse CenterWe also offer lessons, training, sales, trailering to horse shows and clinics.  We compete in BHSA and VHSA horse shows all around Spotsylvania country and surrounding areas.  Autumn's Gate is also a part of the AIRC competition program."/>
    <n v="22407"/>
    <s v="540-455-4414"/>
    <s v="VA"/>
    <s v="10907 Teal Wing Cove"/>
    <s v="Kathy Notarnicola"/>
    <x v="5"/>
    <s v="kah2860@email.vccs.edu"/>
  </r>
  <r>
    <s v="http://sites.google.com/site/broadoakstables/"/>
    <s v="Fredericksburg"/>
    <s v="Broad Oak Stables"/>
    <s v="Located just minutes from Mary Washington College and historic downtown Fredericksburg, VA. Offering boarding,lessons,training and sales. 20+ years showing AQHA,APHA,PtHA. 2008 we announce the addition of AMHA/AMHR miniature horses. See why we fell in love. Discounts to active duty military and survivors of our fallen. (In memory of Col Jon Lockey 6 July 2007, Baghdad Iraq)Come join the fun! 540-372-3078"/>
    <n v="22405"/>
    <s v="540-372-3078"/>
    <s v="VA"/>
    <s v="98 Broad Oak Ln"/>
    <s v="Jean  Lockey"/>
    <x v="5"/>
    <s v="Broadoakstables@aol.com"/>
  </r>
  <r>
    <m/>
    <s v="Fredericksburg"/>
    <s v="Hazelwild Farm"/>
    <s v="Hazelwild Farm is a full service boarding/training/instuctional facility.  Hazelwild host the University of Mary Washington Equestrian team along with a Community Riding Program, Theraputic Riding Program and Special Olympics.  With a large indoor riding ring, two outdoor riding rings, and ample trails available, make Hazelwild Farm your next stop for boarding, training or for lessons."/>
    <n v="22407"/>
    <s v="540-891-7101"/>
    <s v="VA"/>
    <s v="5325 Harrison Rd."/>
    <s v="Beth Boteler"/>
    <x v="5"/>
    <s v="bboteler@umw.edu"/>
  </r>
  <r>
    <s v="http://https://sites.google.com/site/hilltopstableshmf/"/>
    <s v="Fredericksburg"/>
    <s v="Hill Top Stables at Hunter's Meadow Farm"/>
    <s v="Hill Top Stables (KAT, LLC) Philosophy &amp; Goals:At Hill Top Stables in Spotsylvania Virginia, we believe that children and adults will capture their talent of working as an individual and as a team, while having fun learning and acquiring skills to unlock the gate to a field of equine knowledge.  Our second goal is providing a safe, nurturing and fun learning environment for our students.  The trainers and instructors at Hill Top Stables (KAT,LLC)  individualize the training programs for your horse and our students.  Our philosophy is that we are all individuals and as individuals we learn in our own way and pace.  Thinking outside the box is a method that we take pride in and will provide a well rounded learning program for our clients and their horses.Its not about the ribbon, its about the ride. Remember riding is an individual as well as a team sport.Katharine TharpThis is the motto at HTS! You will hear it come out of your team members and instructors mouths constantly.Hill Top Stables offers small group and private lessons for beginners to the advanced level rider of all ages.  Hill Top Stables also offers stall and field board as well as training for your horse/pony.For more information on lesson packages and training please call Katharine Tharp (Owner/Instructor /Trainer) at 540-847-3078 or Kerianne Manipole (Assistant Instructor/Trainer) at 540-656-8480. You may also visit Hill Top Stables on Facebook."/>
    <n v="22407"/>
    <s v="540-847-3078"/>
    <s v="VA"/>
    <s v="10018 Leavells Road"/>
    <s v="Kathairne Tharp"/>
    <x v="5"/>
    <s v="hilltopstablestharp@yahoo.com"/>
  </r>
  <r>
    <s v="http://Whiteoakfarmva.com"/>
    <s v="Fredericksburg"/>
    <s v="White Oak Farm"/>
    <s v="Family owned boarding facility close to downtown Fredericksburg and Stafford. On site owners have over 20 years of experience in barn management and equine care. We have 20 acres and a 8 stall barn (stall size 11X12) with tack room and wash stall. Daily turn out with run in shed, shaded riding arena. Full board is $350 a month; field board is available for $250.  Lessons and training are also offered."/>
    <n v="22405"/>
    <s v="540-903-3331"/>
    <s v="VA"/>
    <s v="37 Octagon Trail"/>
    <s v="Debbie  Fenton"/>
    <x v="5"/>
    <s v="Dfenton3700@gmail.com"/>
  </r>
  <r>
    <m/>
    <s v="Fredericksburg"/>
    <s v="southgate equestrian center"/>
    <s v="For Rent in Fredericksburg Virginia, a six stall barn with paddocks, and or a nine stall barn for rent with paddocks on a quiet road close to route one and highway ninety five. An outdoor grass ring and round pen. Contact Yvonne Dillon for more information  540-376-4563."/>
    <n v="22408"/>
    <n v="5403764563"/>
    <s v="VA"/>
    <s v="4412 Guinea station road"/>
    <s v="Yvonne Dillon"/>
    <x v="5"/>
    <s v="yvonedillon@yahoo.com"/>
  </r>
  <r>
    <m/>
    <s v="Fredericksburg"/>
    <s v="Westwood Stables"/>
    <s v="Westwood Stables under new ownership is currently offering full service stall board. Westwood offers a Indoor and Outdoor for riding in all climates, 70 foot round pen, outdoor handicap mounting ramp, hot and cold wash stall, and tack room. Board includes: Daily turnout (day/night depending on the season) 2x grain feeding per day Hay  Supplements (supplements provided by owner) Water Access at all times Blanketing (blanket provided by owner) Stall Shavings Use of entire barn facility and riding arenas Located in the Fredericksburg area off of I-95"/>
    <n v="22408"/>
    <s v="321-443-6797"/>
    <s v="VA"/>
    <m/>
    <s v="Eve Lindsay"/>
    <x v="5"/>
    <s v="westwood.stables@outlook.com"/>
  </r>
  <r>
    <m/>
    <s v="Free Union"/>
    <s v="Ruxton Farm"/>
    <s v="A small, affordable barn in Free Union, Va that has produced top horses in the country. We do a little bit of everything and your horse will get excellent care. We have beautiful trails along with an olympic size ring. Individual/group turnout with sheds and stalls available."/>
    <n v="22940"/>
    <s v="434-531-4356"/>
    <s v="VA"/>
    <s v="4692 Catterton rd"/>
    <s v="Raleigh Minor"/>
    <x v="5"/>
    <s v="rminor22@gmail.com"/>
  </r>
  <r>
    <m/>
    <s v="Free Union"/>
    <s v="Spring Mountain - DAM LTD"/>
    <s v="Charlottesville, VA area - Horse boarding, retirement boarding, instruction, hunters, jumpers, foxhunting, trail riding. Lighted ring, coaching at shows.  Northwestern Albemarle County &amp; Farmington Hunt Club area"/>
    <n v="22940"/>
    <m/>
    <s v="VA"/>
    <m/>
    <s v="Ginger Ashcom"/>
    <x v="5"/>
    <s v="ginger@gingerashcom.com"/>
  </r>
  <r>
    <m/>
    <s v="Front Royal"/>
    <s v="Grace Manor Stables"/>
    <s v="Full board your horse in this 4 yr old beautiful barn built by Fletcher for $450.00 a month. Large tack and feed area, complete with kitchen, and wash stall. Turn out, and bring in according to weather to graze on a total of 28 acres split into 4 fields. Stalls cleaned daily, twice a day in bad weather. Horses groomed 3 times a week, and fed twice a day. Med's and supliments can be given if needed. You supply the blackets, and I will put those on as well.FIELD BOARDING is also available for $200.00 month. Horses will be checked twice a day to make sure everyone is happy. I can also ride your horse to keep conditioned if needed. I ride english and have experience with dressage, and hunter/jumper. I look forward to hearing from you. Lori Lilly"/>
    <n v="22630"/>
    <s v="540-325-3230"/>
    <s v="VA"/>
    <m/>
    <s v="Lori Lilly"/>
    <x v="5"/>
    <s v="llilly1@hotmail.com"/>
  </r>
  <r>
    <s v="http://www.royalhorseshoe.com"/>
    <s v="Front Royal"/>
    <s v="Royal Horseshoe Farm"/>
    <s v="Royal Horseshoe Farm is a family owned and operated commercial riding stable located in Front Royal, Virginia. We provide over 50 acres of pasture and 90 acres of forested and meadow trails. Come join us and explore 270 years of American History right here in the Shenandoah Valley.At Royal Horseshoe Farm you will find:* Scenic Trail Rides* Riding Instructions by certified instructors* New riding arenas (indoor and outdoor)* Summer Camps* Parties: Recreation facility with indoor pool, racquet ball court, pool table, etc.* Boarding* Historic Farm House from the 1740s* Civil War fortificationsWe offer hour-long lessons, one / two hour trail rides for individuals and groups, and more. We have camps for beginners to intermediate-level riders and offer very thorough training and guidance."/>
    <n v="22630"/>
    <s v="540-636-6375"/>
    <s v="VA"/>
    <s v="509 Morgan Ford Rd."/>
    <s v="Charles Asper"/>
    <x v="5"/>
    <s v="ride@royalhorseshoe.com"/>
  </r>
  <r>
    <s v="http://www.highlanderhorses.com/"/>
    <s v="Front Royal"/>
    <s v="Highlander Horses"/>
    <s v="Located just two miles north of Front Royal, Virginia,and only one hour from Washington, D.C., we are afull service horseback riding, boarding and training facility.  We offer Guided Trail Rides, Western and English riding lessons,Summer Camp, and host Group and Special Events.  We are situated on over 200 acres and are open year round."/>
    <n v="22630"/>
    <s v="540-636-4523"/>
    <s v="VA"/>
    <s v="5197 Reliance Road"/>
    <s v="William &amp; Amy Burke"/>
    <x v="5"/>
    <s v="burke@highlanderhorses.com"/>
  </r>
  <r>
    <m/>
    <s v="Gainesville"/>
    <s v="Lawnvale Stables"/>
    <m/>
    <m/>
    <s v="(703) 754-8675"/>
    <m/>
    <m/>
    <m/>
    <x v="5"/>
    <m/>
  </r>
  <r>
    <s v="http://www.criswoodfarmandtackshop.com"/>
    <s v="Gainesville"/>
    <s v="Criswood Farm II"/>
    <s v="Full care horse boarding, lessons (English and Western), Summer Riding Camps starting at age 6 with extended care and training."/>
    <n v="20155"/>
    <s v="517-261-3752"/>
    <s v="VA"/>
    <s v="15603 Vint Hill Road"/>
    <s v="Susan Christopher"/>
    <x v="5"/>
    <s v="criswoodfarm@comcast.net"/>
  </r>
  <r>
    <s v="http://www.battlefieldparkpolo.com"/>
    <s v="Gainesville"/>
    <s v="Battlefield Park Polo Club"/>
    <s v="Battlefield Park Polo Club is a United States Polo Association recognized club and is multi-use facility which offers a wide range of services to fulfill your equestrian needs, polo, jumping, and dressage are taught here. Battlefield Park Polo is located just 2 miles off I-66 at exit 43B in Gainesville and we are just across the street from the historic Manassas Battlefield where there are miles of trails.  We have recently completed construction on a large outdoor arena 120' x 200', an indoor arena 75' x 150' with 10 attached stalls and a 400 sq. ft.  lounge/tack/viewing area.  We have another new 10 stall barn with tack and feed room, and a new guest house.  We have 25 acres of turnout available for our 18 school horses.Battlefield Park offers a wide range of services: Riding Lessons in all Disciplines, Polo Lessons, Summer Camp, Green/Problem Horse Training, Farrier, Transportation, Boarding,  Pony Club Activities, Trail Riding, Tack Sales, Horse Sales, Horse Leasing, Event Services such as Pony Parties, Weddings, and Corporate Polo Parties and Trail Rides.We offer USPA Interscholastic and Intercollegiate Polo Programs.We have clients of all ages who can come to Battlefield Park Polo to learn how to ride and enjoy horses. We have exceptionally low prices and make horses accessible to everyone!  Come out and have some fun!"/>
    <n v="20155"/>
    <s v="239-989-2011"/>
    <s v="VA"/>
    <s v="5704 Pageland Lane"/>
    <s v="Dori  Burner"/>
    <x v="5"/>
    <s v="delorab@hotmail.com"/>
  </r>
  <r>
    <s v="http://https://www.facebook.com/SerenityVal"/>
    <s v="Glen Allen"/>
    <s v="Serenity Valley Farm"/>
    <s v="Private family farm with openings for a select few DRAMA FREE boarders looking for full care pasture board."/>
    <n v="23059"/>
    <s v="804-512-7961"/>
    <s v="VA"/>
    <m/>
    <s v="Lisa Paul"/>
    <x v="5"/>
    <s v="svfarmva@gmail.com"/>
  </r>
  <r>
    <m/>
    <s v="Glen Allen"/>
    <s v="Dude Ranch Stable"/>
    <m/>
    <n v="23059"/>
    <s v="804-365-4054"/>
    <s v="VA"/>
    <s v="11015 Dude Ranch Rd"/>
    <s v="Merissa Kreidler"/>
    <x v="5"/>
    <s v="gekkostaffs@gmail.com"/>
  </r>
  <r>
    <s v="http://www.foxhollow.org"/>
    <s v="Glenmoore"/>
    <s v="Fox Hollow Farm, Inc."/>
    <m/>
    <n v="19343"/>
    <s v="610-942-9001"/>
    <s v="VA"/>
    <s v="271 Swinehart Rd."/>
    <s v="Cindy Dawson"/>
    <x v="5"/>
    <s v="cindy97@msn.com"/>
  </r>
  <r>
    <s v="http://www.CorgiCorral.com"/>
    <s v="Glenns"/>
    <s v="Spotted Zebra Farm"/>
    <s v="self w/pasture/hay to full board,$150-$250 mo. small family farm. Or rent 4 stall barn and pasture for up to 4 horses, $300 month self care, can discuss full/partial care"/>
    <n v="23149"/>
    <s v="540-220-0786"/>
    <s v="VA"/>
    <s v="3386 Forest lane"/>
    <s v="Sunny  Coyote"/>
    <x v="5"/>
    <s v="happyappy3@aol.com"/>
  </r>
  <r>
    <m/>
    <s v="Gloucester"/>
    <s v="Havers Hall Farm"/>
    <m/>
    <n v="23061"/>
    <s v="804-693-2560"/>
    <s v="VA"/>
    <s v="6668 Havers Hall Road"/>
    <s v="Victoria Bland"/>
    <x v="5"/>
    <s v="onthenorth@aol.com"/>
  </r>
  <r>
    <s v="http://www.linmorland.com"/>
    <s v="Gloucester"/>
    <s v="LinMorLand Farm"/>
    <s v="LinMorLand Farm offers training and sales of horses and ponies; hunt seat lessons from beginner to advanced, both private and semiprivate; and boarding.  Victoria and Brad Skelding own and operate the facility, and live on the premises.  We are members of VHSA and local horse show associations, and co-sponsor the Hoofbeats 4-H Club.  We are conveniently located 5 miles east of the junction of Routes 17 and 14, less than 30 minutes from the Coleman Bridge."/>
    <n v="23061"/>
    <s v="804-693-2560"/>
    <s v="VA"/>
    <s v="8565 Waverly Lane"/>
    <s v="Victoria Skelding"/>
    <x v="5"/>
    <s v="linmorland@aol.com"/>
  </r>
  <r>
    <s v="http://www.equesthunter.com/"/>
    <s v="Gloucester"/>
    <s v="EquestHunter Stables"/>
    <s v="Our goal at EquestHunter Stables is to provide a high quality boarding and training facility, where members of the community can enjoy their love of horses in a safe, family environment.Board includes:12X12 matted stall Morning and evening feedings Pasture turn-out Blanketing Individually controlled stall lighting and power outlets"/>
    <n v="23061"/>
    <s v="804-694-4875"/>
    <s v="VA"/>
    <s v="10373 George Washington Memorial Highway"/>
    <s v="Erik Morgan"/>
    <x v="5"/>
    <s v="erik.morgan@equesthunter.com"/>
  </r>
  <r>
    <s v="http://www.achaeanarabians.com"/>
    <s v="Goldvein"/>
    <s v="Achaean Arabians"/>
    <s v="Two stalls available in our new barn with attached 72x156 indoor arena. Introductory offer while finishing construction. Pleasure and driving horses welcome."/>
    <n v="22720"/>
    <s v="540-752-1118"/>
    <s v="VA"/>
    <m/>
    <s v="Cindy Stylianos"/>
    <x v="5"/>
    <s v="achaean26@hotmail.com"/>
  </r>
  <r>
    <m/>
    <s v="Goldvein"/>
    <s v="Wedgewood Stables"/>
    <m/>
    <m/>
    <s v="(540) 752-5323"/>
    <m/>
    <m/>
    <m/>
    <x v="5"/>
    <m/>
  </r>
  <r>
    <s v="http://www.autumnolivefarm.com"/>
    <s v="Goochland"/>
    <s v="AUTUMN OLIVE FARM - Boarding, Lessons, Camps, Farrier, Judge (VHSA/BHSA Assoc shows)"/>
    <s v="$275/mo includes pelleted Southern States grain 2x/day, hay, water, turn-out, blanketing, worming, ring use (240' x 120' sand/bluestone w/jumps), trails, basic first-aid care, and more. CHA Certified Instructor on site (hunter/western).  Experienced Farrier on site.  VHSA/BHSA hunter shows with an OPEN division for non-hunter riders. Instructor is also available to judge VHSA Assoc and Open shows (hunter/western/gaited/fun). School breaks and summer day camps are offered. See website for more info. www.autumnolivefarm.com"/>
    <n v="23038"/>
    <s v="804-457-3707"/>
    <s v="VA"/>
    <s v="4566 Tabscott Road"/>
    <s v="Syndi Pickney-Blunk"/>
    <x v="5"/>
    <s v="autumnolivefarm@msn.com"/>
  </r>
  <r>
    <m/>
    <s v="goode"/>
    <s v="Roaring Run Farm"/>
    <s v="Roaring Run Farm is a full service boarding and lesson facility in Bedford County. RRF has an all weather riding ring,miles of cross country trails with lots of x-country jumps. We are very competitive in the SWVHJA show circuit as well the 'A's in the pony divisions.We have bred many A show ponies and always have a few for sale that are safe and competitive."/>
    <n v="24556"/>
    <s v="434-610-9276"/>
    <s v="VA"/>
    <s v="1229 fox chapel lane"/>
    <s v="brooks arrington"/>
    <x v="5"/>
    <s v="bccb.arrington@gmail.com"/>
  </r>
  <r>
    <s v="http://www.roaringrunfarm.com"/>
    <s v="Goode"/>
    <s v="Roaring Run Farm"/>
    <s v="Our dedication to horse and rider well-being from the ground up, our family-style atmosphere and our above and beyond attitude sets us apart from the rest. Call us today and come see for yourself! A full-service facility, we specialize in horse &amp; pony sales and leasing, and offer boarding, training and lessons.Roaring Run Farm is located off of Rt 221, just a short 15 minute drive from Lynchburg, Forest and Bedford areas. Services include:BreedingSalesBoardingTrainingLeasesGrooming Coaching &amp; TraileringLessons (Hunter/Jumper specialization)Farm amenities include: Stalls with options for private turnout(2) Wash racksVacuumHeated tack roomLarge all-weather riding ringCross country jumps Grass dressage ringMiles of trailsBoarding packages start at $275.00 and up.Visit our website for more information, or give us a call and schedule a visit today! www.roaringrunfarm.com"/>
    <n v="24556"/>
    <s v="434-610-9276"/>
    <s v="VA"/>
    <s v="1229 Fox Chapel Lane"/>
    <s v="Brooks Arrington"/>
    <x v="5"/>
    <s v="bccb.arrington@gmail.com"/>
  </r>
  <r>
    <m/>
    <s v="Goodview"/>
    <s v="Circlewood Stables"/>
    <s v="Services TWH, RH, Pleasure horses, Sales, Farrier on Site"/>
    <m/>
    <s v="540-890-5961"/>
    <m/>
    <s v="1114 Circlewood Loop"/>
    <s v="Rick &amp; Donna Simpkins"/>
    <x v="5"/>
    <m/>
  </r>
  <r>
    <m/>
    <s v="Gordonsville"/>
    <s v="Bobby Moss Stables"/>
    <s v="Trainer: Bobby MossServices TWH, RH, Breeding, Boarding, Pleasure Horses, Training, SalesStanding at Stud: Cash This / Love Of Cash"/>
    <n v="22942"/>
    <s v="540-832-9077"/>
    <s v="VA"/>
    <s v="1863 W. Greensprings Rd."/>
    <s v="Bobby &amp; Lori Moss"/>
    <x v="5"/>
    <m/>
  </r>
  <r>
    <s v="http://www.ashantifarm.com"/>
    <s v="Gordonsville"/>
    <s v="Ashanti Farm"/>
    <s v="Ashanti Farm is being established as home and breeding center for the elite Hanoverian stallion, Derringer. He will reside here along with our broodmares, their offspring and a select group of imported riding horses to be made available for sale.The bloodlines carried by Derringer are some of the finest German lines. He represents the D-line on his sire's side back to the famous stallion Duft II and the G-line on his dam's side to the stallion Grande. Breeding to Derringer will be an option available to mare owners worldwide by means of fresh or frozen semen shipped from our farm. We are also gathering a few, select, purebred, Hanoverian mares from around the world. These will be horses of established bloodlines selected to cross well with Derringer's breeding in an effort to maintain and enhance the finest German bloodlines.Derringer is a proven stallion and his offspring excel in many disciplines but particularly dressage. Through our efforts we will breed a number of special sport horses to be housed at Ashanti Farm. These horses will meet the standards of a world market for dressage horses of a unique and special type. They shall exhibit traits of a correctly built warm blood capable of superior performance with a temperament suitable for an all around riding horse.In addition, Ashanti Farm will be dedicated to quality care and treatment most advantageous to the well being of the horse. Our facilities will offer an environment conducive to good riding and by means of clinics conducted by top equestrian athletes; we will provide a learning center for the benefit of the equine community.Our management philosophy implicates the use of alternative medicine and feeding programs in addition to traditional veterinary practice designed for overall superior care. We are scheduling regular visits and seminars with equine chiropractors, dentists, therapists, acupuncturists and nutritionist in an effort to allow ourselves and others to explore and experience some alternative approaches to managing a herd and maintaining horse health and well being.Ashanti Farm, Virginias newest elite Sport horse breeding, training and teaching facility and equestrian center."/>
    <n v="22942"/>
    <s v="540.832.0775"/>
    <s v="VA"/>
    <s v="6737 Gordonsville Road"/>
    <s v="Gabriele Heertje"/>
    <x v="5"/>
    <s v="Gabriele@Ashantifarm.com"/>
  </r>
  <r>
    <m/>
    <s v="Gordonsville"/>
    <s v="Oak View Farm"/>
    <s v="Oak View Farm offers boarding, breeding, training, lessons and sales. Currently offering Champlain Rainmaker at stud. Semen collection available for approved stallions. Body clipping services available. Use of rings for schooling available by appointment."/>
    <n v="22942"/>
    <s v="434-825-2107"/>
    <s v="VA"/>
    <s v="9014 Spotswood Trail"/>
    <s v="Ashley Burnett Cook"/>
    <x v="5"/>
    <s v="phishphan22@excite.com"/>
  </r>
  <r>
    <s v="http://www.facebook.com/echobackfarm"/>
    <s v="Gordonsville"/>
    <s v="Echo Back Farm"/>
    <s v="107 acre family farm in Gordonsville, VA on Rt 231- a short, straight ride to Keswick and Charlottesville. All Board options include:-Hay, Water, Stall Shavings (Pine) and Twice Daily checks Self Care Board- $150/monthStall with turn out - $250/month"/>
    <n v="22942"/>
    <s v="540-661-7562"/>
    <s v="VA"/>
    <m/>
    <s v="Lindsey Lohman"/>
    <x v="5"/>
    <s v="lhorn86@vt.edu"/>
  </r>
  <r>
    <m/>
    <s v="Gordonsville"/>
    <s v="Mary Alice Scola atr Clifton Farm"/>
    <s v="Come board at Clifton Farm. A private boarding facility offering quality care for your horse. Stall board or field board. Retirees welcome!Riding instruction for children and adults looking to learn hunt seat or improve their skills. Our horses and ponies are safe and well schooled.From fox hunting to horse shows we can do it all.Please call for pricing."/>
    <n v="22942"/>
    <s v="201-704-1784"/>
    <s v="VA"/>
    <s v="17339 James Madison Highway"/>
    <s v="Mary-Alice Scola"/>
    <x v="5"/>
    <s v="mas616@yahoo.com"/>
  </r>
  <r>
    <s v="http://www.raynorshilltopfarm.com"/>
    <s v="Gore"/>
    <s v="Raynor's Hilltop Farm"/>
    <s v="Keeping riding FUN while being SAFE!Our family-run horse farm we started in 1988 and proudly serve our dedication to horses!   Horse Services...Lessons, Board, Camps, Trails, Transport &amp; Club (Gore, VA)Riding Camps Offered Summer 2014 Ages 5 - 8 Youth Camp Ages 9 &amp; above Beginner Camp Ages 9 &amp; above Advanced Camp You can bring and board your horse for use in any of these camps. The fee is $50.00 for pasture board for the week and includes hay. Each day the campers will feed, groom, tack, ride and un-tack their assigned horse. Friday all instructor approved campers age 9 &amp; above, can go on a small trail ride! After riding each day we will have a small discussion about saddles, bridles, grooming supplies, teeth care, hoof care, health care or a demonstration in one of those areas! Our camp is unique only 4 to 6 campers per camp...we give individual attention to each camper! $50.00 due with registration and the remaining due the first day of camp. The week long camps for ages 9 &amp; above on Friday at 12pm can invite parents to come and have a barbecue with their campers to end a wonderful week of learning all aspects of horses and horsemanship! Whatever our camper's skills, interests, or size, we customize to suit his or her particular needs! Instructors then keep a close eye on both children and equines to insure a positive experience between camper and horse. The well kept farm is clean and safe. All horses are schooled on regular basis to be sure they can be at the top of their game. They are shod and wormed regularly, and they have their annual vaccinations. Each horse is on a feeding program appropriate for its needs. Some of our horses even see equine chiropractors and massage therapists! We take good care of our horses to ensure they take care of their riders! Visit web site for more info and pics of the camp. http://www.raynorshilltopfarm.com/s ale.htmlWe do guided trail rides! $45.00 per hour, per person...FUN!!!!!We haul locally within 100 mile radius with safety in mind! Please call for a quote... we would be happy to assist in moving your horse as safely as possible!I have my own horse club in Northern, Va where we learn horsemanship and some riding skills done mainly with a lot of hands on! Members must be at least age 5 to join and will be limited on some events until age 8. We do riding but a lot of learning about every aspect of the horse. We do projects, activities, events, shows for those who can participate in them, demonstrations, presentations, fund raisers and anything else that arises and the members vote in that they would like to do! I run the meetings but the members choose most of things we end up doing. . .I value their input and we always make it a ton of FUN!!! Please offer all thoughts and comments! There is a membership application to fill out. . .there will also be a riding contract and medical releases. The annual fee to join is $45.00 a member. There is member monthly due of $1.00 as a fundraiser to help with cost of things they would like to do. Meetings are once a month and all other events are scheduled according to what the members vote on that they would like to do! Horse Boarding: The well kept farm is clean and safe. Each horse is on a feeding program appropriate for its needs. Our fees include pasture board with run-in-shed, grain and hay. We do NOT charge extra for blanketing.Sharon teaches people how to round pen, do ground work, and ride...through lesson, training, riding camps and a private horse club. All work with horses is done with natural horsemanship! Sharon is keeping safety in mind while also having FUN!!Sharon teaches all aspects of horses and horsemanship; Western, English and Gaited Pleasure and Training Level Dressage. . . to all ages! If you need to train your horse and yourself...I give reduced rate lessons to my horse boarders! Our son, Thomas, has followed our love for horses and ALL animals! Thomas is a advanced beginner but his heart and soul is definitely there with these animals. He also loves to help and show everyone how wonderful these animals really are and how blessed we are to have them in our lives! You might say he is following in his Mom's footsteps the way he goes around teaching everyone, a real PRO! If interested in any of our services, please call, email or text. You can visit us on the web https://www.facebook.com/raynorshi lltopfarm?ref=hl www.raynorshilltopfarm.comWe can provide you with many horse services, for all ages, to help in any way we can to make your horse experience a GREAT oneas it SHOULD be!  Whatever the need please feel free to contact us.  If we cant help you, we definitely know many other people who can!    Call 540-336-4070 or email raynorshilltopfarm@gmail.com to learn more about our lessons, horse boarding, riding camps, guided trail rides, horse transportation, or horse club! Better yet if you are in Northern Virginia cxall us for an appointment and stop by Raynor's Hilltop Farm at 312 Fairview Road, Gore, VA 22637-1912 Hours for Visitors:Monday - Saturday 10:00 AM - 5:00 PMSunday - CLOSED so all can WORSHIP!"/>
    <n v="22637"/>
    <s v="540-336-4070"/>
    <s v="VA"/>
    <s v="312 Fairview Road"/>
    <s v="Sharon Raynor"/>
    <x v="5"/>
    <s v="raynorshilltopfarm@gmail.com"/>
  </r>
  <r>
    <s v="http://www.balancedawareness.com"/>
    <s v="Gore"/>
    <s v="Rocky Springs Ranch, llc."/>
    <s v="At Rocky Springs Ranch we offer many services.  A full care boarding facility *  Riding lessons for English and western riders of all ages * Tack, Blanket and Saddle repair * Saddle fitting and evaluation * Custom made leather items and saddle pads * Board fencing and farm work.  Claudia now is offering her Oil Paintings for sale again. She does commissions of pets , horses and wildlife."/>
    <n v="22637"/>
    <s v="540 858 3090"/>
    <s v="VA"/>
    <s v="116 Pinetop Rd."/>
    <s v="Claudia Swisher"/>
    <x v="5"/>
    <s v="cswisher@visuallink.com"/>
  </r>
  <r>
    <m/>
    <s v="Great Falls"/>
    <s v="Braat Musik LLC"/>
    <s v="Five acre lush, beautiful pasture for grazing. Newly renovated barn with electricity, tack room and five stalls. Rates start at $250 per month, but are negotionable based on the borders needs."/>
    <n v="22066"/>
    <s v="703-657-0659"/>
    <s v="VA"/>
    <s v="10955 Crossview Drive"/>
    <s v="Mair Mulroney"/>
    <x v="5"/>
    <s v="braatmusik@gmail.com"/>
  </r>
  <r>
    <s v="http://normandyfarmva.com"/>
    <s v="Great Falls"/>
    <s v="Normandy Farm"/>
    <s v="Full-care private  boarding facility, park-like setting, access to trails &amp; Potomac River, 12x12 stalls, 100' by 300' all weather ring with lights, wash stall with hot &amp; cold water, tack room, lounge, viewing gazebo overlooking exercise ring, manager apartment in stable, mares &amp; geldings seperated. Small turn-out groups and friendly environment. We cater to the busy professional and provide customized care. Visit our website for rates and availability."/>
    <n v="22066"/>
    <s v="(703)314-3040"/>
    <s v="VA"/>
    <s v="681 Rossmore Court"/>
    <s v="Weslie Karber"/>
    <x v="5"/>
    <s v="normandyfarm@icloud.com"/>
  </r>
  <r>
    <s v="http://Haydownfarm.com"/>
    <s v="Great Falls"/>
    <s v="Haydown Farm"/>
    <s v="Haydown Farm provides an exceptional place to board your horse. Family friendly,laid back attitude,self care, access to trails, lighted ring, loafing shed, 2 tack rooms. $300 a month, green pasture all Spring,Summer and Fall hay fed December-April. Limited trailer storage available. Located on fifty acres of the best rolling pasture in Northern Virginia, we offer quality field board close within the metro Washington area."/>
    <m/>
    <s v="703-989-5017"/>
    <m/>
    <s v="439A Springvale Road"/>
    <s v="Jonathan Brooks"/>
    <x v="5"/>
    <s v="jbrooks230@aol.com"/>
  </r>
  <r>
    <m/>
    <s v="Great Falls"/>
    <s v="Creamcup Meadows Farm"/>
    <s v="Beautiful and flat fenced-in pasture with a 3-stall brick barn and tack room in the heart of Great Falls.  Both field and stall board available at this time. Self-care only.Field Board $300Stall Board $400"/>
    <n v="22066"/>
    <s v="703-472-5759"/>
    <s v="VA"/>
    <m/>
    <s v="Ehssan Malekian"/>
    <x v="5"/>
    <s v="epmalekian@yahoo.com"/>
  </r>
  <r>
    <s v="http://www.whitepinesfarm.weebly.com"/>
    <s v="Great Falls, Va"/>
    <s v="White Pines Farm"/>
    <s v="Work off some of your board! White Pines Farm has opening for 2-3 stalls in a center aisle bank barn, fenced 4.5+ acres of turnout plus a lighted Riding Ring, Hill for hill work, trails to Great Falls and Turner Farm Parks. I live at the farm and have a solid reputation for quality care. Call for more info or to set a time to see. See website for more info: www.whitepinesfarm.weebly.com"/>
    <n v="22066"/>
    <s v="703-759-2959"/>
    <s v="VA"/>
    <s v="964 Walker Rd"/>
    <s v="Linda Thompson"/>
    <x v="5"/>
    <s v="linda@lindathompson.com"/>
  </r>
  <r>
    <s v="http://www.penmerrylfarm.com"/>
    <s v="Greenville"/>
    <s v="Penmerryl Farm"/>
    <s v="Penmerryl Farm is a 265 Acre complete horse facility in the beautiful Shenandoah Valley.  We have a 10 bedroom and two cabin B&amp;B on the farm which is perfect for Family reunions, riding groups, weddings and weekends away.  Our two lakes are well stocked with Bass, Crappie and Catfish and there are canoes and fishing skiffs for our guests to use. Our 18 stall Barn will accommodate your horse in comfort and our facilities are excellent! Indoor and Outdoor riding arenas, Dressage arena, Cross country course and miles of trails make a short or long stay with us as challenging or relaxing as you want to make it."/>
    <n v="24440"/>
    <s v="540-292-0897"/>
    <s v="VA"/>
    <s v="277 Penmerryl Dr"/>
    <s v="Madeline Pittkin"/>
    <x v="5"/>
    <s v="pittkin@verizon.net"/>
  </r>
  <r>
    <s v="http://www.gc-equestrian.com"/>
    <s v="Greenville"/>
    <s v="GC Equestrian"/>
    <s v="Full Board: $575Includes:Box Stall cleaned twice dailyDaily turn out, weather permitting.Appropriate feed and hay amountsBlanketing and unblanketingFeeding of necessary supplements provided by the ownerHandling for farrier and/or veterinarianMaintaining all health, deworming, vaccination, farrier records.Provide fresh, clean water available at all times.Provide an appropriate place to store tack.Access to all trails and facilities"/>
    <n v="24440"/>
    <m/>
    <s v="VA"/>
    <s v="273 Penmerryl Drive"/>
    <s v="Emily Kolokowsky"/>
    <x v="5"/>
    <s v="eck8@email.vccs.edu"/>
  </r>
  <r>
    <s v="http://www.gc-equestrian.com"/>
    <s v="Greenville"/>
    <s v="GC Equestrian LLC"/>
    <s v="State-of-the Art Boarding &amp; Training focusing in Eventing &amp; Dressage. Indoor with lights, outdoor dressage arena, outdoor sand jump arena,xc schooling course miles of beautiful trails around a lake and thru woods and open pastures, roundpen, hot walker. Large open barns and stalls. Heated tack rooms, lounge, bathroom. Wash stalls with hot/cold water. Grooming stalls. Group or private grassy spacious turnouts. Reasonable rates, premium hay &amp; feed. Amazing, friendly and professional but a really fun learning atmosphere. Come join our GC Equestrian Team at Penmerryl Farm!"/>
    <n v="24440"/>
    <n v="5407849661"/>
    <s v="VA"/>
    <s v="PO Box 13"/>
    <s v="Gammon Castellvi"/>
    <x v="5"/>
    <s v="gammonlee@gmail.com"/>
  </r>
  <r>
    <m/>
    <s v="Gretna"/>
    <s v="Top Notch Farm"/>
    <s v="Full care board, stall or pasture.  2 riding rings, full jump course, well maintained professional facility.  Half leases available on lesson horses.Riding instruction n Hunt Seat, Western and Dressage is available in group or individual lessons.  Lara has 25 years of experience riding, training and showing.  She has won numerous awards in several states showing on the Quarter Horse circuit and has preformed in demonstrations as such prestigious events as the Equine Affaire and Horse World Expo.  Lara has been featured in articles in natioinally published magazines such as the Quarter Horse Journal, Ride With Bob and Horse and Rider.  If you are looking for top quality knowledgable instruction and a safe learning environment for you and your children, Top Notch Farm has what you are looking for.  We cater to your individual equestrian needs and offer lessons from beginner to advanced riders."/>
    <n v="24557"/>
    <s v="434-324-4964 or 434-851-JUMP"/>
    <s v="VA"/>
    <s v="10181 Rockford School Rd"/>
    <s v="Lara or Jerry"/>
    <x v="5"/>
    <m/>
  </r>
  <r>
    <s v="http://www.redgatefarmva.org"/>
    <s v="Hamilton"/>
    <s v="Red Gate Farm"/>
    <s v="Red Gate Farm is a small, friendly, family-owned business offering English riding lessons, student &amp; VHSA shows,  horse boarding, unbeatable summer camps!!  We focus on safety, FUN, and learning.  Our facilities include an indoor arena (66x120) with sand/rubber footing, and lighted outdoor arena (200x120) with sand/rubber footing. Beginner and novice level cross country courses, including a coop, ramp, flower box, house, and ditch.  Heated tackroom with phone and refrigerator, wash area, large matted stalls with fans, and safe 3-board fencing. Boarding also available (field and full-care).  Discount offered for boarded horses that are available to the lesson program. The owner/manager, Christine Vitkus, lives on the premises and oversees all aspects of the horse operation.KIDS and FAMILIES welcome!!  We are conveniently located 9 miles from Leesburg/Ashburn and 4 miles from Purcellville."/>
    <n v="20158"/>
    <s v="540 882-3530"/>
    <s v="VA"/>
    <s v="15929 Hampton Road"/>
    <s v="Christine Vitkus"/>
    <x v="5"/>
    <s v="redgatefarmva@aol.com"/>
  </r>
  <r>
    <s v="http://www.redgatefarmva.com/"/>
    <s v="Hamilton"/>
    <s v="Red Gate Farm"/>
    <s v="Group and private lessons, VHSA and student shows, Summer camps, low level hunters and eventing, leases, clinics, VERY limited boarding.  Family oriented, fun for kids/teens!  Indoor ring and large, outdoor ring --- both with lights.  Year-round all-weather riding.  Safe horses and patient, caring instructors."/>
    <n v="20158"/>
    <s v="(540) 882-3530"/>
    <s v="VA"/>
    <s v="15929 Hampton Road"/>
    <s v="Christine Vitkus"/>
    <x v="5"/>
    <s v="redgatefarmva@aol.com"/>
  </r>
  <r>
    <s v="http://www.lgfsporthorses.com"/>
    <s v="Hamilton"/>
    <s v="Looking Glass Farm"/>
    <s v="Welcome to Looking Glass Farm, a full service dressage training facility in Northern Virginia. Our facility is dedicated to training the competition horse and rider from green to Grand Prix. Looking Glass Farm offers a large indoor arena and a full size outdoor arena. Located only minutes from Leesburg, VA, it is convenient to Dulles Airport and an easy commute from Washington, D. C. via the Dulles Greenway. Looking Glass Farm hosts a number of clinicians for the Dressage enthusiast to enjoy. Auditors are generally welcome, for a small fee and with prior authorization. If you have interest in a particular clinician or event, please contact us at lookingglassfarm@mac.com Alison Head is currently a 'r' judge and is currently pursuing her 'R'. If you are interested in having Alison come out to judge one of your shows, please contact her at lookingglassfarm@mac.com. Alison has earned her USDF bronze, silver and gold medal, and trained multiple horses to the Grand Prix level. Alison also has students who she has trained to compete into the FEI levels. Working Student positions available. See web site for details."/>
    <n v="20158"/>
    <s v="540-338-7810"/>
    <s v="VA"/>
    <s v="38595 Purple Martin Lane"/>
    <s v="Alison Head"/>
    <x v="5"/>
    <s v="lookingglassfarm@mac.com"/>
  </r>
  <r>
    <s v="http://www.gentletouchstable.com/"/>
    <s v="Hampton"/>
    <s v="Gentle Touch Stables"/>
    <s v="We are an established facility serving the hampton roads area and specialize in the education of both horse and rider for the hunter ring. The Gentle Touch Show Team actively participates on the Virginia Beach Horse Show Association circuit and attends several A level shows during the regular season. Gentle Touch Stables is owned and operated by Fred White. Private and group lessons are provided from beginner (at least 5 years in age) to advanced. Beginning riders will receive private training, and will be placed in a group lesson as appropriate based on evaluation of skills by Gentle Touch training staff. Initial training will include equine care (grooming and tack) in addition to equestrian skill development. Board with daily turnout and high quality care is also provided.  Please contact the office to arrange a time to visit the stables and meet the staff! We have a 32 stall barn with rubber mats throughout and two tackrooms (one for the lesson program and one for boarders).  The riding areas are all lighted and include a large jumping arena, a smaller ring roughly 20x40 meters and a round pen. Two washracks are available, one of which has hot water.  Limited on-site trailer parking is available at no charge on a first-come, first-serve basis.  Please visit our website for more information or check us out on facebook: http://www.facebook.com/GentleTouchStable."/>
    <n v="23666"/>
    <s v="757-766-2435"/>
    <s v="VA"/>
    <s v="1433 Big Bethel Road"/>
    <s v="Fred White"/>
    <x v="5"/>
    <s v="fredwhite@gentletouchstable.com"/>
  </r>
  <r>
    <s v="http://www.Langleysaddleclub.weebly.com/"/>
    <s v="HAMPTON"/>
    <s v="LANGLEY SADDLE CLUB"/>
    <s v="We are located on Langley Air Force Base and LSC is one of the most affordable horse stables in the area at $140 per month for board, shavings and membership!    We have 200+ acres available for trail riding, ~23 acres of pasture land, 10'x10' stalls, individual tack rooms, a lighted ring and a round pen.  We would love for you to join our club so please check out our website for more information!"/>
    <n v="23665"/>
    <n v="7579688767"/>
    <s v="VA"/>
    <s v="495 WORLEY AVE"/>
    <s v="BETSEY RIESTER"/>
    <x v="5"/>
    <s v="LANGLEYSADDLECLUB@GMAIL.COM"/>
  </r>
  <r>
    <s v="http://www.riverrunequestrian.com"/>
    <s v="Hanover"/>
    <s v="River Run Equestrian"/>
    <s v="Full care facility located in the heart of Hanover, near Studley Rd. We offer lessons, boarding, training, and showing. River Run boasts 10 stalls, 10 acres with Centaur fencing. We have a wash rack and an outdoor wash area, both with hot and cold water, lounge w/ fridge, restroom, and large tack room. All stalls are matted and 12'X12'. We have a 120'X245' ring w/ lights and jumps, which gets dragged several times per week."/>
    <n v="23069"/>
    <s v="804-814-0729"/>
    <s v="VA"/>
    <s v="10377 Gould Hill Rd."/>
    <s v="Charlene Good"/>
    <x v="5"/>
    <s v="CHARLENE@RIVERRUNEQUESTRIAN.COM"/>
  </r>
  <r>
    <s v="http://www.rvhr.com"/>
    <s v="Hardy"/>
    <s v="Roanoke Valley Horse Rescue, Inc."/>
    <s v="$100.00 a month boarding space available with on site care of your horse.  Short and long term availalbe."/>
    <n v="24101"/>
    <s v="540-721-1910"/>
    <s v="VA"/>
    <s v="1725 Edwardsville Rd."/>
    <s v="Patricia Muncy"/>
    <x v="5"/>
    <s v="info@rvhr.com"/>
  </r>
  <r>
    <m/>
    <s v="Hardy"/>
    <s v="Misty Creek Farm"/>
    <s v="6 openings November 1st for Full/Pasture Boarding.  $300 full board, $200 pasture.  Lighted Riding Ring, Matted stalls, hot/cold wash bay."/>
    <n v="24101"/>
    <s v="540-890-4448"/>
    <s v="VA"/>
    <s v="5366 Truman Hill Road"/>
    <s v="Melanie Sloan"/>
    <x v="5"/>
    <s v="mtsloan@hughes.net"/>
  </r>
  <r>
    <s v="http://www.inglewoodfarm.net"/>
    <s v="Harrisonburg"/>
    <s v="Inglewood Farms"/>
    <m/>
    <n v="22802"/>
    <s v="540-833-6505"/>
    <s v="VA"/>
    <s v="3618 Peaceful Lane"/>
    <s v="Margaret Poff"/>
    <x v="5"/>
    <s v="INGLEWOODFARMS@yahoo.com"/>
  </r>
  <r>
    <s v="http://www.walnutcovefarm.com"/>
    <s v="Harrisonburg"/>
    <s v="Walnut Cove Farm"/>
    <s v="We are a family owned and operated business dedicated to providing your horse with excellent full-service care and an enjoyable, friendly environment for both horse and rider.  Please visit our web site for additional information and rates.  www.walnutcovefarm.comWalnut Cove Farm is proud to have professional, Jackson C. Schurtz, join us as a trainer in residence.  He specializes in difficult horses and offers lessons at an affordable price.Jackson is available to take your horse(s) to the local shows as well as to the AA shows.  He has a wealth of experience and will work with you and your horse(s) one-on-one."/>
    <n v="22848"/>
    <s v="(540) 478-3488"/>
    <s v="VA"/>
    <m/>
    <s v="kate schurtz"/>
    <x v="5"/>
    <s v="walnutcove@ntelos.net"/>
  </r>
  <r>
    <s v="http://www.SnappsCreekStables.com"/>
    <s v="Harrisonburg"/>
    <s v="Snapps Creek Stables LLC (informal, friendly, affordable)"/>
    <s v="Snapps Creek Stables LLC (informal, friendly, affordable)www.SnappsCreekStables.comWhether your horse is an accomplished competitor, your trusted pleasure rider or an older fella looking for a loving home to live out his years, Snapps Creek Stables is the place to enjoy lifes simple pleasures.Snapps Creek Stables is the perfect alternative to the large, intense, expensive and restrictive environments of the high-end stables. We have no walls of ribbons or trophies, no horses of prestigious bloodlines, and no hoity attitudes. We dont break horses, breed, sell, host shows, offer riding by the hour or accept stallions. We have no dress codes (except for helmets and heals). We do have comfortable facilities, a friendly atmosphere, and a commitment to quality care of your loved one in a nurturing, informal environment. Our specialty is the care of your horse. Retirement and special needs horses are most welcome. Although we are not competitive, does not mean that you cant be. We have all the facilities needed to fulfill your training needs with a large arena, round pen, jumps, barrels and even a storage area for your trailer. Are you an experienced rider who would love the opportunity to establish your own riding program but dont have the facilities? Lets talk. 'Want to bring your buddy to college but are not into the collegiate riding scene? Snapps Creek Stables is approximately 10 minutes from Eastern Mennonite University, 20 minutes from James Madison University and a scenic country cut-across road makes a pleasant commute from Bridgewater College a mere 25 minutes.Snapps Creek Stables is conveniently located just north/west of Harrisonburg in the beautiful countryside near Singers Glen, VA.Snapps Creek Stables sits on a historic 41 acre farm. Amenities include 10 stalls, a spacious arena, round pen, dry lot, luscious fields, storage areas, a feed room and ample parking. Outdoor trailer storage is also available.StablesSnapp Creek Stables has10 stalls. Five on each side flank the main breezeway.The stalls are located in the renovated downstairs of a large bank barn. Because the stalls are underground, they stay cooler in summer and warmer in the winter. The stables location is blessed with natural soft breezes providing ventilation through the stable area. In winter, large side panels are closed off to reduce winters chill. The floor of the entire stable interior is rubber matted.StallsStall sizes range from 9x12 to 14x12. Each stall is unique: some with removable walls, walk through doors or double entrances. Each stall is constructed of 2x6 tongue -n - groove yellow pine and have been sealed for ease of cleaning and disinfection.  Each stall has an individual light an power source, feeding/hay bin, water bucket (heated in winter) and fan in summer.Each has an easy-glide sliding door with no dangerous latches or protrusions. The entire upper portion of each stall is constructed of aluminum grills and an open/close window to maximize ventilation and maintain safety while not loosing contact or communication with buddies.Snapps Creek Stables boarding agreements can range from field boarding to full stable board. Boarding agreements may be personalized to best fulfill horse and owners specific needs. Our sliding-scale fee agreement can accommodate whatever level of care best suites your horse, your budget and your schedule. Other opportunities to offset boarding fees may be available for the right person(s).Basic agreements are as follows:Full Board includes:Exclusive use of stall (as needed)Daily stall pickingWood shavings bedding (based on average full-size horse portion)Hay, grain, and feeding (based on average full-size horse portion and average dietary needs)Unlimited water access in stall and turn out areasTurn in or out two times a day (as needed), 100% stall kept + $75.00Field grazing or dry lot as neededUnlimited access to facilities during open hoursFeeding of special dietary needs (if provided and pre-portioned)Includes blanketing (on or off) 6 times per calendar month (additional available by-the-month or as needed fee)Pasture Board includes:Run-in shelter accessHay access in those months when grass may be inefficiently replenishingGrain and feeding grain up to twice a day (based on average full-size horse portion and average dietary needs)Unlimited water accessUnlimited access to facilities (excluding stables) during open hoursOutdoor Horse Trailer Storage available at minimal expense (priority given to those boarding at the facility)We would love to meet you, have an opportunity to detail our offerings and give you a tour of the facilities. Please schedule your visit today.www.SnappsCreekStables.comSnapps Creek Stables5679 Snapps Creek RDSingers Glen, VA 540-833-8608"/>
    <n v="22850"/>
    <s v="540-833-8608"/>
    <s v="VA"/>
    <s v="5679 Snapps Creek Rd"/>
    <s v="Trudy L.  Cole"/>
    <x v="5"/>
    <s v="info@SnappsCreekStables.com"/>
  </r>
  <r>
    <s v="http://www.rockyhillstables.com"/>
    <s v="Harrisonburg"/>
    <s v="Rocky Hill Stables"/>
    <s v="Rocky Hill Stables, LLC is a family-friendly place to meet all your horse boarding needs, just minutes north of Harrisonburg, Virginia, with a beautiful panoramic view of the Shenandoah Valley. Our spacious facility includes two barns, lighted round pen, large arena, open fields and trails, providing horses with a safe, healthy environment. Rocky Hill Stables is conveniently located near James Madison University, Bridgewater University and Eastern Mennonite University off of Rt 42.The farm has two new wood construction barns. The east barn has six stalls, a center isle, a tack room, a feed room, and H/C wash bay. The west barn shelters some of the pasture horses and has a feed room and three additional stalls. Rocky Hill offers two riding arenas; one lighted round pen behind the barn and a large 150' by 200' arena with jumps. An open field and trails are available for riding as well. The horses are pastured in groups of 24 horses in grassy fields with mostly board fencing, some farm fencing and limited electric fencing.Check us out on facebook!! http://www.facebook.com/pages/Rocky-Hill-Stables/310733142276578Give us a call or send us an e-mail to schedule a tour of our facility!!Barbara Robbins (owner):  540-833-8604Emily Reed (manager):  540-810-1622"/>
    <n v="22834"/>
    <s v="540-810-1622"/>
    <s v="VA"/>
    <s v="6750 Green Hill Rd"/>
    <s v="Emily Reed"/>
    <x v="5"/>
    <m/>
  </r>
  <r>
    <m/>
    <s v="Harrisonburg"/>
    <s v="Garden Gate Farms"/>
    <s v="We have a new 16 stall barn with a fenced riding ring, heated kitchen, tack space with individual lockers, cross-tie area, wash bays, heated automatic watering system, and all stalls are lined with rubber mats.  We have 54 acres of pasture and several paddocks for turnouts.  We are convenient located between Harrisonburg and Bridgewater, VA.  Our full board is $300 and field board is 200.  Call for more details or a farm tour."/>
    <n v="22801"/>
    <s v="540-476-0964"/>
    <s v="VA"/>
    <m/>
    <s v="Jamie Gardner"/>
    <x v="5"/>
    <s v="jamie@groundeffectsva.com"/>
  </r>
  <r>
    <s v="http://www.geocities.com/breezyknollfarm/index.html"/>
    <s v="Hartwood"/>
    <s v="Breezy Knoll Farm"/>
    <s v="Welcome to Breezy Knoll Farm. At Breezy Knoll Farm we offer quality horses mainly Appaloosas for sale. We also offer a great lesson program and have boarding. Look at their individual sites to the left for more information."/>
    <m/>
    <s v="540-752-2624"/>
    <m/>
    <m/>
    <s v="Carla Peacock"/>
    <x v="5"/>
    <m/>
  </r>
  <r>
    <s v="http://www.compassrosefarm.com"/>
    <s v="Haymarket"/>
    <s v="Compass Rose Farm"/>
    <s v="Compass Rose Farm offers excellent care for your horse in  a beautiful, relaxing setting.  We have excellent facilities for training and enjoying your horse.  Our boarders include dressage riders, drivers, hunt seat riders and folks that just enjoy riding.  We also host several competitions during the year.  Check out our website for more information."/>
    <n v="20169"/>
    <s v="703 754-3861"/>
    <s v="VA"/>
    <s v="2714 Logmill Rd."/>
    <s v="Judith Grass"/>
    <x v="5"/>
    <s v="boarding@compassrosefarm.com"/>
  </r>
  <r>
    <s v="http://www.willowwayridingstables.com/"/>
    <s v="Haymarket"/>
    <s v="Willow Way Riding Stables"/>
    <s v="Willow Way Riding stables is nestled in the foothills of Bull Run Mountain, in Haymarket Virginia. Breathtaking views surround the peaceful stables, arena, and trails all year long!Full care boarding is available at Willow Way Riding Stables. The barn includes (10) 10x12 stalls with floor mats. Dutch windows are in each stall which allow for great ventilation. The tack room includes a microwave, refrigerator, tv, vcr and stereo. The dressage ring is full size and lit with letter markers. Trails are available as well as access to stadium jumping. The facility is close to Morven Park and hosts several schooling shows and clinics throughout the year.We also offer lessons, sales and leasing."/>
    <n v="20169"/>
    <s v="(703) 999-8040"/>
    <s v="VA"/>
    <s v="1600 Loudoun Drive"/>
    <s v="Jennifer Moran"/>
    <x v="5"/>
    <s v="jennifermoran@willowwayridingstables.com"/>
  </r>
  <r>
    <m/>
    <s v="Haymarket"/>
    <s v="Flyover Farm"/>
    <s v="Flyover Farm offers excellent full care board; all stalls are rubber matted 12x12 with bagged shaving bedding; interior grilled doors with exterior stall dutch doors provide excellent ventilation; indoor washrack with hot/cold running water; heated tack room with washer/dryer; board fenced paddocks; many with heated automatic waterers and run-in shed; upstairs lounge with ring view; large fenced lighted arena with fabulous sand/bluestone/Eurofelt footing; some nearby trails for riding out.  Full board $600.Included is small group turnout 8-16 hours a day (winter daytime/summer nighttime); feeding 2x day, excellent quality timothy/orchard/grass hay or alfa mix as needed; blanketing; supplements fed at no additional charge if provided; owners live on premises.Seeking friendly children and adults that love their ponies or horses and want to board in a fun, SAFE, stress-free environment.  We are a Pony Club family and specialize in sport ponies competing in dressage, hunter/jumper and eventing disciplines."/>
    <n v="20169"/>
    <s v="703-201-1023"/>
    <s v="VA"/>
    <m/>
    <s v="Jennifer Mosle"/>
    <x v="5"/>
    <m/>
  </r>
  <r>
    <s v="http://www.mistfieldhunters.com"/>
    <s v="Haymarket"/>
    <s v="Mistfield Hunters &amp; Jumpers"/>
    <s v="Buckland/Gainesville -Tired of worrying about your horse? Looking for a drama light farm with personalized care? You found it! Board is $600 per month. Hot &amp; cold wash stall, excellent pasture/hay, room to ride out and a lighted ring!"/>
    <n v="20169"/>
    <m/>
    <s v="VA"/>
    <m/>
    <s v="Yve Sturman"/>
    <x v="5"/>
    <s v="yve_sturman@msn.com"/>
  </r>
  <r>
    <s v="http://www.kritterskorner.com"/>
    <s v="Haymarket"/>
    <s v="Kritter's Korner"/>
    <s v="Small, private stable with personalized care excellent care.  Lighted bluestone ring, 12'x 12' stalls, wash stall, blanketing and regular deworming included.  Owner/manager lives on premises and has over 20 years experience.  Lessons and training are available.  Convenient Haymarket location, easy access to Rt. 50 and Rt. 66 - Reasonably priced at $395/month."/>
    <n v="20169"/>
    <s v="703-754-8393"/>
    <s v="VA"/>
    <s v="14921 Largo Vista Drive"/>
    <s v="Kerrie Logsdon"/>
    <x v="5"/>
    <s v="kerrie.logsdon@gmail.com"/>
  </r>
  <r>
    <m/>
    <s v="Haymarket"/>
    <s v="Anemoi Farm"/>
    <s v="Anemoi Farm is conveniently located off of Rt. 15 in the Haymarket/Aldie area. We are a private, 12 acre farm with a focus in Dressage and Eventing. We have a brand new center aisle barn with 6 12x12 stalls, a hot/cold wash stall, heated tack room, separate feed room, and utility space/lofts. Full Care Board offers the following services:-12x12 fully matted stall.-Several small and large paddocks allowing for ample turnout.-Horses turned out in small groups of 2-3.-100x200 regularly dragged sand/bluestone ring with full jump course.-Twice daily feeding of high quality grain and hay.-Daily visual inspection of horse checking for lameness, injuries, etc. -Access to hot/cold wash stall, cross ties in aisle for grooming, heated tack room for tack storage. -Blanketing/Fly masks/Fly sheets changed, as needed.-Limited trailer parking.-Limited access to trails. -Owners live on-site. Additional services such as holding for vet/farrier, trailering, clipping, grooming can be arranged for an additional cost."/>
    <n v="20169"/>
    <s v="703 459 0447"/>
    <s v="VA"/>
    <s v="15001 Taylors Mill Place"/>
    <s v="Jaclyn Thomas"/>
    <x v="5"/>
    <s v="anemoifarm@gmail.com"/>
  </r>
  <r>
    <m/>
    <s v="Huddleston"/>
    <s v="SunBurst Farm"/>
    <s v="Privately owned farm with equine facilities looking for a boarder. Ideal for retiree needing pasture and loving care or trail rider needing care and place to ride.  Six stall barn with wash stall.  One boarder will &quot;rent&quot; two stalls, one for horse one for personal tack and feed room. Round pen, two pastures and smaller dry lot.  Riding Ring to come in the future. Access to several nice trails from the property. Trailering/hauling available by appointment for a fee. Near Smith Mt. Lake, Bedford side, down near the dam.  30 minutes to Bedford, 50 minutes to Roanoke, 45  minutes to Rocky Mount, 30 minutes to Westlake area.Arrangements to be made later, full board, part-time board...flexible!!  Prefer geldings.  Please email for more information."/>
    <n v="24104"/>
    <m/>
    <s v="VA"/>
    <m/>
    <s v="K M"/>
    <x v="5"/>
    <s v="kmorck@hotmail.com"/>
  </r>
  <r>
    <s v="http://www.tonyhernandez.com"/>
    <s v="Hume"/>
    <s v="Paddington Farm"/>
    <s v="Personalized care on a safe and friendly 50 acre, quality, private facility. 150' x 200' outdoor arena, jumping field, 50' roundpen and miles of trails in the heart of Old Dominion Hunt country.  Stall board and field board.  Offering lessons for beginner through advanced hunter/jumper.  Incorporate trail riding, cross country, horse showing and fox hunting to make riders well rounded. We make it fun, enjoyable and safe.  Summer camp also offered.  See website for further details on the lesson program, training and facilities."/>
    <n v="22639"/>
    <s v="540 364 4852"/>
    <s v="VA"/>
    <s v="5665 Keyser Road"/>
    <s v="Carron Smith"/>
    <x v="5"/>
    <s v="info@tonyhernandez.com"/>
  </r>
  <r>
    <s v="http://www.desert-rose-arabians.com"/>
    <s v="Hume"/>
    <s v="Desert Rose Ranch"/>
    <s v="The Desert Rose Ranch is located in Hume Virgina and provides horse boarding, limited training of problem horses and sale of sport horses that include Arab pinto's, 1/2 Arab Percheron's and Friesians.  You are invited to visit our website to learn more about us and our facility."/>
    <n v="22639"/>
    <s v="540-635-6912"/>
    <s v="VA"/>
    <s v="13726 Hume Rd."/>
    <s v="Bob Claymier"/>
    <x v="5"/>
    <s v="claymier@shentel.net"/>
  </r>
  <r>
    <s v="http://meadowbrookfarmathuntly.com/"/>
    <s v="Huntly"/>
    <s v="Meadowbrook Farm at Huntly"/>
    <s v="Stunning Horse Farm in Huntly is offering Full Care Field Board at $350.00/monthLarge outdoor Arena with excellent footing Lush fields, well maintained with shadeDry lotsRun-in ShedsFresh waterStall board availableMake this your familys home too. This landscape, professional service and the TLC you want for your horse."/>
    <n v="22640"/>
    <n v="5406601454"/>
    <s v="VA"/>
    <s v="18 Meadowbrook Lane"/>
    <s v="Julie Vaught"/>
    <x v="5"/>
    <s v="rkorte@vaughtenterprise.com"/>
  </r>
  <r>
    <m/>
    <s v="Irvington"/>
    <s v="Breezewood Farms"/>
    <s v="We specialize in &quot;adult&quot; only boarding. We have catered a pleasant enviroment for both the equine of interest and it's adult owner.No kids running about and to interfere with your business. Please contact us if you have any questions. Thanks for taking an interest in Breezewood Farms.               Ellen Reid p.s. We have two Palomino Stud colts coming open for breeding in 2004."/>
    <n v="22480"/>
    <s v="(804)438-5141"/>
    <s v="VA"/>
    <s v="3839 Irvington Road"/>
    <s v="Ellen Reid"/>
    <x v="5"/>
    <m/>
  </r>
  <r>
    <m/>
    <s v="Ivor"/>
    <s v="Appleton Farm"/>
    <s v="Boarding, Pleasure Horses, Sales, Show Horses"/>
    <n v="23866"/>
    <s v="757-859-6120"/>
    <s v="VA"/>
    <s v="13108 Lowes Dr."/>
    <s v="Jack &amp; Janette Lowe"/>
    <x v="5"/>
    <m/>
  </r>
  <r>
    <m/>
    <s v="Jeffersonton"/>
    <s v="Woodruff Shires and Warmbloods"/>
    <m/>
    <n v="22742"/>
    <s v="(540)937-5754"/>
    <s v="VA"/>
    <s v="4335 Jeffersonton Road"/>
    <m/>
    <x v="5"/>
    <m/>
  </r>
  <r>
    <m/>
    <s v="Jeffersonton"/>
    <s v="Peyton Place Farm"/>
    <s v="Friendly atmosphere. All riders welcome regardless of discipline and/or experience level. We have stalls available and field board on our private 11 acre farm. Currently, only 2 horses are turned out on the lush green pasture. We have Nelson auto-waterers, three paddocks, a 100 X 200 bluestone arena with show quality jumps, and a tack room/hay storage area. Water is available at numerous locations on the property for bathing, etc. Our property borders a 200 acre farm with trail riding access. $295 a month stall board includes 1 feeding per day, shavings, limited hay in summer - unlimited hay in winter months, unlimited turnout, blanketing, fly spraying, use of tack room, and use of ring/trails. Field Board $175. Boarder will be resposible for worming their horse. Hay may be purchased at owner's rate for trailering, etc. Requirements: Horse must be up-to-date on shots, coggins, and worming. Horse must also be even tempered - NO HOT horses! We have small children that frequently ride and/or accompany us on chores, in the fields, etc. Lessons are available or you may bring in your own trainer. Trailer parking avaiable for an additional $15 fee a month. Call or Email for an appointment. Children always welcome."/>
    <n v="22724"/>
    <s v="540 842-6957"/>
    <s v="VA"/>
    <s v="19065 Cottage Hill Lane"/>
    <s v="Danielle Matthews"/>
    <x v="5"/>
    <s v="PeytonPlaceFarm@gmail.com"/>
  </r>
  <r>
    <m/>
    <s v="Jeffersonton"/>
    <s v="Chilton's Gate Farm/Wildcat Mountain Stables"/>
    <s v="Riding instruction and horses available.I am a certified riding coach with references who trains for a resultant strong, safe, confident and happy rider. My background is in Three Day. I also work to make foxhunters riders reay for the field.I  am a graduate student in special education and adore working with students with learning challenges both on the horse and off. I tutor academics and mentor around the horses or simply a rural atmosphere. I have several horses  for sale with lease options available for a trial period.I have one barn near The Plains and one in Jeffersonton which is 8 miles from Warrenton and close to Routes  211, 229 and  29.Please contact me with any questions about coaching. I can custom design a program for your or your child's needs. It's my passion."/>
    <n v="22724"/>
    <m/>
    <s v="VA"/>
    <m/>
    <s v="Jocelyn Alexander"/>
    <x v="5"/>
    <s v="ChiltonsGateways@gmail.com"/>
  </r>
  <r>
    <m/>
    <s v="Jeffersonton"/>
    <s v="Crosswinds Farm"/>
    <s v="Stalls available $375/$450.Field board available $225/$300 for easy going well mannered geldings, big run in. Owner supplies any needed supplements, fly spray, blankets, etc. Indoor/Outdoor arenas, h/c wash stall. Family run farm. Low key facility with low key boarders. We are fairly close to Warrenton and Culpeper off of 229. 540-905-5807Hours of Operation:8am-7pm spring thru late fall, 9am-6pm thru the winter. NO OUTSIDE TRAINERS!"/>
    <n v="22724"/>
    <s v="540-905-5807"/>
    <s v="VA"/>
    <m/>
    <s v="Crosswinds Farm"/>
    <x v="5"/>
    <m/>
  </r>
  <r>
    <s v="http://www.keezelnuttenfarm.com"/>
    <s v="Keezletown"/>
    <s v="Keezlenutten Farm, LLC"/>
    <s v="Keezlenutten Farm offers guided trail rides up the scenic western slope of the Massanutten Mountain.  We also offer hunter/jumper and western lessons.  Located just 15 minutes from I-81, in the heart of the Shenandoah Valley."/>
    <n v="22832"/>
    <s v="540-269-2227"/>
    <s v="VA"/>
    <s v="3442 Keezlenutten Lane"/>
    <s v="Margaret Geisert"/>
    <x v="5"/>
    <s v="danielle@keezlenuttenfarm.com"/>
  </r>
  <r>
    <m/>
    <s v="Kents Store"/>
    <s v="Hunting Green Farm"/>
    <s v="Up to 12 stalls available for monthly or lay-over boarding on a 68 acre equine facility with indoor and outdoor arenas, round pens, jumps, washstall, and tack / feed room. I-64 location convenient to Charlottesville and Richmond. Pastures also available for rent. Reasonable prices according to your needs. See photos this site."/>
    <n v="23084"/>
    <s v="(434) 591 - 1163"/>
    <s v="VA"/>
    <s v="174 Hunting Green Lane"/>
    <s v="Lynne Childress"/>
    <x v="5"/>
    <s v="huntinggreen@embarqmail.com"/>
  </r>
  <r>
    <m/>
    <s v="Kents Store"/>
    <s v="Sheridan Stables"/>
    <s v="Sheridan Stables is located in Kents Store, VA. We board horses, go to horse shows, and give lessons. We also have miles of trails. Our barn has 12x12 stalls, and recessed fans above each stall. We also have a heated/cooled tack room, 2 bathrooms, and h/c wash stall. The isle is concrete and stalls are concrete with rubber mats. 140 x 250 riding ring. We are opening an additional barn that includes 8 more stalls so we can accommodate 8 more horses. Our rate is $250.00 per month.This includes stall/field board. They come in during bad weather and hot weather and out during the nice days and night. That also includes grain and hay. They are fed 2 x daily or 3 x daily if needed. It does not include vet, farrier, or de-wormer."/>
    <n v="23084"/>
    <s v="434-964-6964"/>
    <s v="VA"/>
    <s v="6162 Venable Road"/>
    <s v="Sheridan Stables"/>
    <x v="5"/>
    <s v="SheridanStables@aol.com"/>
  </r>
  <r>
    <s v="http://www.FourSocksFarm.com"/>
    <s v="Keswick"/>
    <s v="Four Socks Farm"/>
    <s v="We offer boarding, training, lessons, sales/consignment sales, breeding, and stand several very nice stallions.Boarding has several different options, and starts at $250 (pasture board) if you have one horse.  Discounts are available if you have multiple horses. UVA students also receive discounts on lessons as well as boarding/training. Four Socks Farm is now opening up their riding program to future show team members. Our show team ranges from begginers to advanced, and they do not have to own a horse to be part of our team!We will be showing all over in 2010, from local to rated shows. We are currently trying to find a winter series, so we may be showing soon as well. We always have high quality horses for sale, ranging from $1,500 up through $30,000+.  We breed high quality warmbloods and thoroughbreds.If your interested in more information on what we have to offer, or our prices, please contact me at 434-334-4122    FourSocksFarm1@yahoo.com"/>
    <n v="22947"/>
    <s v="434-334-4122"/>
    <s v="VA"/>
    <s v="1010 Hacktown Rd"/>
    <s v="Stephanie Smith"/>
    <x v="5"/>
    <s v="FourSocksFarm1@yahoo.com"/>
  </r>
  <r>
    <s v="http://www.theponycafe.com"/>
    <s v="Keswick"/>
    <s v="The Pony Cafe"/>
    <s v="Full Boarding facility in Keswick, only minutes away from the show grounds, Glenmore, Keswick Hall and Charlottesville. We have six turnout paddocks, ten stall center aisle barn with hot and cold wash stall, fantastic tack room, river sand arena, two stall pony barn run in sheds, and all stalls are 12X12. We also offer foaling and mare care, as each stall can be opened up to 24X12 for the mare and foal. There are trails that surround the property. We have a small group of students and teach/train using music ( please check out our Musical Horsemanship Clinics)Full Board is $450.00 per month, Pasture board is $300.00 and pony board is $350.00 ( special rate for April through August only, new clients only)"/>
    <n v="22947"/>
    <s v="434-977-7365"/>
    <s v="VA"/>
    <s v="PO Box 669"/>
    <s v="The Pony  Cafe"/>
    <x v="5"/>
    <s v="theponycafe@yahoo.com"/>
  </r>
  <r>
    <s v="http://www.FourSocksFarm.com"/>
    <s v="Keswick"/>
    <s v="Four Socks Farm"/>
    <s v="Located in the beautiful hills of Charlottesville, VA. We offer breeding, boarding, training, lessons, and consignment sales.www.FourSocksFarm.com"/>
    <n v="22947"/>
    <s v="434-334-4122"/>
    <s v="VA"/>
    <s v="1010 Hacktown Rd"/>
    <s v="Stephanie Smith"/>
    <x v="5"/>
    <s v="FourSocksFarm1@yahoo.com"/>
  </r>
  <r>
    <s v="http://montanovastables.com"/>
    <s v="Keswick"/>
    <s v="Montanova Stables"/>
    <s v="50 acre farm w/16 stall barn in Keswick. We offer excellent care for horses and ponies. We also have a full lesson program and teach all levels of rider from beginner to  Please feel free to call or just stop by."/>
    <n v="22947"/>
    <s v="434-996-8089"/>
    <s v="VA"/>
    <s v="P.O. Box 704"/>
    <s v="Jennifer Jones"/>
    <x v="5"/>
    <s v="jeng1962@verizon.net"/>
  </r>
  <r>
    <m/>
    <s v="Keswick"/>
    <s v="Montanova Stables"/>
    <s v="Lovely private farm between Charlottesville and Gordonsville taking boarders. Large pastures, new ring, abundant trails, excellent care."/>
    <n v="22947"/>
    <n v="4349968089"/>
    <s v="VA"/>
    <s v="P.O. Box 704"/>
    <s v="Jennifer Jones"/>
    <x v="5"/>
    <s v="jeng1962@verizon.net"/>
  </r>
  <r>
    <m/>
    <s v="Keswick"/>
    <s v="Woodbound Farm"/>
    <s v="HORSE BOARDING, Self-Care, fenced pastures in beautiful setting, near UVA, climate controlled tack room,hot&amp; cold water, wash stall (434)465-1489"/>
    <n v="22947"/>
    <s v="434 465 1489"/>
    <s v="VA"/>
    <m/>
    <s v="martin  mckie"/>
    <x v="5"/>
    <s v="mmarcelin@ntelos.net"/>
  </r>
  <r>
    <s v="http://www.belvoirfarm.com"/>
    <s v="Keswick"/>
    <s v="Belvoir Farm"/>
    <s v="Full service boarding for the hunter and jumper riders. Sales, training and lessons for the serious rider."/>
    <n v="22947"/>
    <s v="434-295-3518"/>
    <s v="VA"/>
    <s v="5170 Stony Point Pass"/>
    <s v="Mike Sharp"/>
    <x v="5"/>
    <s v="msharp@belvoirfarm.com"/>
  </r>
  <r>
    <m/>
    <s v="Keswick"/>
    <s v="Hearthstone Farm"/>
    <s v="Private boarding facility. Lessons available for children with or without their own horse/pony."/>
    <n v="22947"/>
    <s v="434-293-2656"/>
    <s v="VA"/>
    <m/>
    <m/>
    <x v="5"/>
    <s v="cgrossmann@ntelos.net"/>
  </r>
  <r>
    <s v="http://www.eponafarmkeswick.com"/>
    <s v="Keswick"/>
    <s v="Epona Farm, LLC"/>
    <s v="Hunter/Jumper &quot;A&quot; show barn.  Train, Board, Show with us.  Jaime Andrews is Trainer and Barn Manager.  The Hoard-West Family owns this beautiful facility that has a fully renovated indoor and outdoor riding arenas, paddocks and office with climate controlled viewing area, office, kitchen and bathroom with shower.  Train your horse, obtain top rider instruction and join us at horse shows.  It is a positive fun place to board, train and ride."/>
    <n v="22947"/>
    <s v="434-242-3537"/>
    <s v="VA"/>
    <s v="5400 Gordonsville Rd"/>
    <s v="Rebecca West"/>
    <x v="5"/>
    <s v="eponafarmllc@gmail.com"/>
  </r>
  <r>
    <s v="http://https://www.facebook.com/CameronHillLLC"/>
    <s v="Keswick"/>
    <s v="Cameron Hill LLC"/>
    <s v="Cameron Hill LLCJocelyn A. Martin &amp; John E. Martin Horses &amp; Ponies: Hunters, Jumpers, EquitationBoarding, Training, Lessons, Showing, SalesAbout Joce &amp; John:John E. Martin is co-owner and head trainer at Cameron Hill LLC.  He competed successfully for many years during his junior and professional career in the hunters, jumpers and equitation divisions.  John also actively worked with young horses and was responsible for starting them under tack and showing them on the line.  He continues to train horses and coach clients, as well as scout for talented hunter, jumper, and equitation prospects both nationally and internationally.  John is a gifted and knowledgeable trainer and coach who focuses on consistency and rhythm.  His patience, kind demeanor, and ability to thoroughly and easily explain his teachings make him an excellent coach. In addition to training and coaching both on and off-site, John currently oversees all business and marketing operations at Cameron Hill, executes training and care schedules, works with young horses, and offers clinics.Jocelyn A. Martin is co-owner and head rider at Cameron Hill LLC.  She is one of the top riders on the 'A' circuit, having garnered numerous hunter championships up and down the east coast as well as qualifying and competing successfully at Devon, PNHS, WIHS and the National Horse Show several times over her junior and professional career. In addition to riding and training show horses, Jocelyn works with young horses, coaches clients, deals actively in sales, and manages the day-to-day operations at the farm.  Over the years, Jocelyn has ridden for many other farms and top professionals including Louise Serio of Derbydown, Jenny Graham of Cedar Creek Farm, Phillip Ake of Stillwater Farm, Bradley Caine of Right In Stride, Peg Seals of Freedom Farm, Tommy Serio of Summerfield, Phyllis Jones of Smallwood Farm, Olin Armstrong of Hidden Hollow, Kenneth Wheeler, Sr. of Cismont Manor Farm, and Kenneth Wheeler, Jr &amp; Ceil Wheeler of East Belmont Farm.  While Jocelyn is concentrating on bringing her own horses along and building Cameron Hill, she is a free agent and still available for catch rides.  Joce is a dedicated rider that focuses on allowing each and every horse to reach full potential.  She is known for her soft style in the saddle, forward ride, and connection to the horses.  Services at Cameron Hill:Cameron Hill LLC is a full service boarding, training, and showing facility focused on suitably matching riders to horses and accomplishing set goals.  Our program caters to riders and horses of all ages and abilities and offers a superior level of care.  Basic board and training board packages are available, as well as several feed and supplement options to accompany those packages. We also offer individual lessons and schooling sessions for customers that do not board at our facility. At CH, we take our clients' training needs seriously, recognizing that not all training can be done in one location. A complete training schedule for winning in the show ring involves both on-site and off-site instruction.Our horses receive daily turn out and top nutritional care along with following any instructions you may give us. Our goal is to help you and your horse reach the next level through consistency and knowledgeable hands-on training. We regularly accompany our clients to the shows and guide them throughout the day as needed. Regular training can also be scheduled to be done at your farm or a location of your choice. We pride ourselves on reliable, consistent service for all your training needs.Call us today!"/>
    <n v="22947"/>
    <s v="540-604-6748"/>
    <s v="VA"/>
    <s v="463 Black Cat Road"/>
    <s v="Jocelyn Martin"/>
    <x v="5"/>
    <s v="joceanne.martin@gmail.com"/>
  </r>
  <r>
    <s v="http://www.angelswatchfarm.com"/>
    <s v="King and Queen Co."/>
    <s v="Angel's Watch Farm"/>
    <s v="Angel's Watch Farm offers only the best in equine care with a knowledgeable staff, spacious stalls, several paddocks, and a large sand arena. Pasture, Full-care, and Deluxe boarding available starting at $350/mth."/>
    <n v="23085"/>
    <s v="804-785-6327"/>
    <s v="VA"/>
    <s v="20206 The Trail"/>
    <s v="Heather Johnson"/>
    <x v="5"/>
    <s v="Heather@angelswatchfarm.com"/>
  </r>
  <r>
    <s v="http://www.millbankstables.weebly.com"/>
    <s v="King George"/>
    <s v="Millbank Stables LLC"/>
    <s v="Small private horse farm located in King George, Virginia 2 miles from the Rappahannock River. Millbank Stables strives on being a non-specific barn with a common goal of enjoying your horse in a relaxed atmosphere all diciplines and breeds welcome. 30 acre brand new 15 stall facility with an attached indoor arena."/>
    <n v="22485"/>
    <n v="5407750361"/>
    <s v="VA"/>
    <m/>
    <s v="Melissa Sholly"/>
    <x v="5"/>
    <s v="MIllbank_stables@yahoo.com"/>
  </r>
  <r>
    <s v="http://www.meadowviewfarmva.com"/>
    <s v="King George"/>
    <s v="Meadow View Farm"/>
    <s v="Low key full care boarding facility located in the South Stafford/King George Area.Full Care Board, Lessons, Training, and Showing Available. All ages and levels welcome. Hunter/JumperOwner/Trainer on premesis."/>
    <n v="22485"/>
    <s v="x"/>
    <s v="VA"/>
    <s v="10306 Huntington Lane"/>
    <s v="Kelly ."/>
    <x v="5"/>
    <s v="Fentonddkdf@aol.com"/>
  </r>
  <r>
    <s v="http://www.firemansrunfarm.com"/>
    <s v="Lanexa"/>
    <s v="FIREMAN'S RUN FARM"/>
    <s v="Training at Fireman's Run Farm Here at Firemans Run Farm, we have a very different approach to our clients training needs. We like to work in conjunction with your primary trainer (if you have one) to insure that we start your young horse as close as possible to your own trainers, and your needs, wants, and desires for your horse, also if your horses personality, and athleticism allows for the specified training. We realizes that your trainers may not have the time to do all the ground work necessary to get your young horse prepared to ride, and we understand that training is their lively hood and may not want to take the chance of getting them or you hurt. This is why we offer this type of approach to training. We are not here to compete with other trainers, but to work along side them for the best interest of their clients and horses. There fore our services take the hardest and the most time consuming part out of preparedness training for the both of you. Even if you have a horse that has any sort of bad vices such as, tying, bathing, clipping, saddling, bridling or loading we also offer retraining services for these types of problem horses. We take the time to desensitize our training horses to make training and riding easier and more enjoyable for you. That is why we recommend starting the training process from foal to 3 years old. These are the most impressionable ages for working with horses to prevent bad habits and vices from starting. They learn to trust and want to work for you, when the time is slowly taken to partner up with the horse. We offer reasonable board combined with training packages, for each individual client and horses needs. Please feel free to contact us for more information. We are located in Lanexa (New Kent) Virginia, which is 25 minutes from Williamsburg, and 45 minutes from Richmond. Our farm is nestled on a quiet stretch of road just a stones  throw from the Beautiful Chickahominy River. We offer services for the young horse, from foal to 3 years old. We specialize in imprinting our foals and yours, In-hand training for show, ground manners, starting young horses under saddle, and round pen training, also quality, reasonable board for foaling mares. We have two 14 x 12 video monitored foaling stalls, and four 12x12 mated stalls. With 12 acres in beautiful board fenced pastures. 60 foot round pen for starting and teaching young horses under saddle and lounging. Our 80 x 100 schooling ring is just the right size so the horses we start have room to move out but little room to run away with us. Since we are a small training facility we are able to tailor training to the individual needs of the horse and owner. Each horse is very different and we train according to their personalities. What may work for some, may not work for others? We never rush training at Firemans Run. We believe that each horse learns at their own pace, such as children. Training the young horse to be your partner is the foundation for future training with them. We also, strongly believe in making training fun!, We want the young horses to want to please, and be willing to work, there fore we produce a strong work ethic in our young training horses. Our motto is &quot;Be your horses' partner, not his adversary&quot;. Teaching the young horse to respect you on the ground lays the foundation for them to respect you on their back.Tracey Leftwich"/>
    <n v="23089"/>
    <s v="757) 876-7705"/>
    <s v="VA"/>
    <s v="1360 Riverside Drive"/>
    <s v="Tracey Leftwich"/>
    <x v="5"/>
    <s v="tracey@firemansrunfarm.com"/>
  </r>
  <r>
    <m/>
    <s v="Leesburg"/>
    <s v="Glenfiddich Farm"/>
    <s v="Horse Boarding, self-care. 20-acre farm, lush pastures, water, two barns with stalls, power, beautiful setting, lots of shade trees, miles of adjacent trails, area used by the Hunt.$200 per month"/>
    <n v="20175"/>
    <s v="703-771-3329"/>
    <s v="VA"/>
    <s v="17642 Canby Rd."/>
    <s v="Richard Busch"/>
    <x v="5"/>
    <s v="rbusch@aol.com"/>
  </r>
  <r>
    <m/>
    <s v="Leesburg"/>
    <s v="Five Springs"/>
    <s v="Looking for a &quot;forever home&quot;? Small private barn has openings as of July 15, 2010, for full board with lots of TLC and understanding for needs of older animals. Quiet, low-key with owner on premises.  Six horse maximum."/>
    <n v="20175"/>
    <s v="703-327-4476"/>
    <s v="VA"/>
    <s v="22694 Evergreen Mills Rd."/>
    <s v="Sandra Perinis"/>
    <x v="5"/>
    <s v="s2perinis@gmail.com"/>
  </r>
  <r>
    <m/>
    <s v="Leesburg"/>
    <s v="Green Carpet Stables"/>
    <s v="Green Carpet Stables is a Lay-up and Recovery facility for your injured horse. Owned and operated by an equine nurse. We specialize in after hospitalization care. CLOSEST lay-up facility to the Morven Park Equine Medical Center. FREE Shuttle service from the Equine Medical Center. NO HIDDEN PRICES!!"/>
    <n v="20175"/>
    <m/>
    <s v="VA"/>
    <m/>
    <s v="Rebecca Trisdale"/>
    <x v="5"/>
    <s v="Thetrisdales@aol.com"/>
  </r>
  <r>
    <s v="http://www.show-jumper.com"/>
    <s v="Leesburg"/>
    <s v="Kama Godek  (www.Show-Jumper.com)"/>
    <s v="Top competitor, top training - the best A level training facilities in Northern Virginia.  Originally from the Northern Virginia area and after spending more then 13 years living in Europe, Kama is back in the Northern VA area.  Now based out of Leesburg, VA we offer lessons, sales, leasing and investment opportunities to clients specializing in hunters/jumpers/equitation.  Boarding available for the serious competitor.Please feel free to contact us for riding lessons, training of young horses and sales/leases.www.show-jumper.com"/>
    <n v="20175"/>
    <s v="561-543-9871"/>
    <s v="VA"/>
    <m/>
    <s v="Kama Godek"/>
    <x v="5"/>
    <m/>
  </r>
  <r>
    <m/>
    <s v="Leesburg"/>
    <s v="Westview Stables"/>
    <s v="Westview Stables in Leesburg Virginia currently has an opening for stall board. We are located 3 miles south of Leesburg off route 15.Facility Offers:-Indoor ring with rubber footing-Sand outdoor ring with lights -Sand schooling ring-X-C course (Jumps through training level) -Dressage Ring-500+ acres of trails -500+ acres of open fields for conditioning -Hot/Cold wash stall in both barns -40+ years boarding experience-Grass race track-Free trailer parking-A relaxed and friendly environmentFull Board Includes ($525 or $625 depending on barn):-2 feedings daily with supplements added at no charge-Fly masks, fly spray and blanketing included-Hay provided in the stalls daily-Hay provided in the fields in the winter-Full use of the facility-Private and semi private turnout is avaiable (additional fee)-Group turnout availableField Board Includes ($375):-2 feedings daily with supplements added at no charge-Fly masks, fly spray and blanketing included-Hay provided in the fields in the winter-Full use of the facility-Large fields with run-in shedsPlease call 703-304-6249 for more information"/>
    <n v="20175"/>
    <s v="703-304-6249"/>
    <s v="VA"/>
    <m/>
    <s v="Sue Fox"/>
    <x v="5"/>
    <s v="foxgrovefarm1@aol.com"/>
  </r>
  <r>
    <s v="http://www.falconridgefarmva.com"/>
    <s v="Leesburg"/>
    <s v="Falcon Ridge Farm"/>
    <s v="Brand new Leesburg Boarding facility!!  Light and airy new custom stalls, wash stall, large lighted outdoor arena with bluestone footing, turnout in small herds (4 or less) to maximize safety, owners who LIVE ON PREMISES and have over 30 yrs of experience in caring for horses, gated property, qualified instructors available, training available.  Beautiful property in a VERY convenient location less than 10 minutes from the Dulles Toll Rd.  Board is $550.00/month.   Accepting boarders 4/1.  Call 703-327-4630 for more details!!"/>
    <n v="20175"/>
    <s v="703-327-4630"/>
    <s v="VA"/>
    <s v="22025 Evergreen Mills Rd"/>
    <s v="Theresa Ouellette"/>
    <x v="5"/>
    <s v="info@falconridgefarmva.com"/>
  </r>
  <r>
    <s v="http://www. themaintreefarm.com"/>
    <s v="Leesburg"/>
    <s v="Maintree Farm"/>
    <s v="Maintree Farm is a family-owned riding stable located minutes from downtown Leesburg. They provide beginner through advanced rider instruction for children and adults along with summer camps and more. They participate in a great many fox-hunting expeditions and do horse shows throughout the year.A network of trails running through the property and adjacent property allows for jumping and non-jumping trail rides and they also have both indoor and outdoor rings for year-round use. Boarding is available which allows full use of the trails and rings along with food and veterinary care. See website for full details."/>
    <n v="20175"/>
    <m/>
    <s v="VA"/>
    <s v="40252 Thomas Mill Rd"/>
    <s v="Ken Shreve"/>
    <x v="5"/>
    <s v="ckshreve22@aol.com"/>
  </r>
  <r>
    <m/>
    <s v="Leesburg"/>
    <s v="FITZGERALD STABLES"/>
    <s v="BOARDING AND TRAINING FACILITY IN LEESBURG!! Top quality care for your horse or pony -- we care for your horse like it is our own -- nice, quiet atmosphere, large stalls, heated/AC tack room, Hot/Cold Indoor wash stall storage for tack, riding ring, ride out etc. -- training and lessons are available; basic board and enhanced board for those needing more specialized care.    For more information, please email or call!"/>
    <n v="20175"/>
    <s v="703-867-7062"/>
    <s v="VA"/>
    <m/>
    <s v="Tammy Fitzgerald"/>
    <x v="5"/>
    <s v="fitzgeraldstables@gmail.com"/>
  </r>
  <r>
    <s v="http://www.show-jumper.com"/>
    <s v="Leesburg"/>
    <s v="Kama Godek LLC"/>
    <s v="International Grand Prix rider Kama Godek is now accepting a limited amount of new clients.  Specialized in hunters / jumpers / equitation.  Training of riders and horses.  Boarding available for the serious competitor.We develop horses and riders to the highest level of show jumping sport at our facilities in Leesburg, VA.Buying trips to Europe also arranged for professions looking for top quality horses abroad.561-543-9871"/>
    <n v="20176"/>
    <s v="561-543-9871"/>
    <s v="VA"/>
    <m/>
    <s v="Kama Godek / Kari Renahan"/>
    <x v="5"/>
    <s v="kmgodek@aol.com"/>
  </r>
  <r>
    <m/>
    <s v="Lexington"/>
    <s v="Lazy Acres Equestrian Center"/>
    <s v="Excellent quality full-care board just 2 miles from the VA Horse Center.  Comfortable stalls, plenty of turnout all day or night depending on season, local quality hay and premium Buckeye feed.  Locked tack room, heated office with shower.  Huge covered arena with professional footing for all-weather riding, h/c indoor washrack, full set of stadium jumps, cross-country fences, and 50+ acres for hacking and hill work.  Private, safe, and secure, owner and manager live on-site.  Lessons, training and hauling all available."/>
    <n v="24450"/>
    <s v="540-319-9133"/>
    <s v="VA"/>
    <s v="70 Lazy Acres Lane"/>
    <s v="Allegra Steck"/>
    <x v="5"/>
    <s v="allegra.steck@gmail.com"/>
  </r>
  <r>
    <s v="http://Www.buchananequine.com"/>
    <s v="Lexington"/>
    <s v="Buchanan Equine"/>
    <s v="First class treatment for your equine when boarded with us! We offer full care training, field board, and many options! The farm has all automatic spring fed water, a huge outdoor ring with brand new footing, jumps, access to over 300 acres of trails and riding land, and is less than 1 mile from the Lexington city limits! Many boarding options available!Lessons and training available! Please visit our website www.BuchananEquine.com"/>
    <n v="24450"/>
    <s v="540-460-2455"/>
    <s v="VA"/>
    <m/>
    <s v="Jessica Buchanan"/>
    <x v="5"/>
    <s v="BuchananEquine@gmail.com"/>
  </r>
  <r>
    <s v="http://www.unifiedequinesolutions.com"/>
    <s v="Lexington"/>
    <s v="Unified Equine Solutions"/>
    <s v="Certified German Dressage Instructor/Trainer available for lessons, training, clinics, boarding, sport horse and warmblood sales &amp; consignments. Sales promotion and marketing also available. Specializing in breaking and training the young sport horse with the correct foundation in order to give it the ability to move on to the discipline of choice. Located in a beautiful setting in Lexington,VA.  With experienced and specialized care, it's ideal for everyone and they can feel comfortable with bringing or leaving their horses with 24hr care while attending to lifes other aspirations."/>
    <n v="24450"/>
    <s v="540-847-9525"/>
    <s v="VA"/>
    <s v="PO Box 1556"/>
    <s v="Brigitte Peterson"/>
    <x v="5"/>
    <s v="brigitte@unifiedequinesolutions.com"/>
  </r>
  <r>
    <s v="http://www.equiglas.com/id16.html"/>
    <s v="Lexington"/>
    <s v="Goose Bottom Pond"/>
    <s v="Goose Bottom Pond is a private stable 1.4 miles from the VA Horse Center in Lexington.  We offer overnight boarding for horses attending shows at the Horse Center or for travelers on I-64 or I-81 for $25/night/horse/stall.  This price includes initial shavings, private turnout in a small pasture,   overnight trailer parking, and a bedtime check at 11:00pm."/>
    <n v="24450"/>
    <s v="540-464-3760"/>
    <s v="VA"/>
    <s v="1224 Maury River Road"/>
    <s v="Diane Bird"/>
    <x v="5"/>
    <s v="equiglas@comcast.net"/>
  </r>
  <r>
    <s v="http://www.windwardfarm.com"/>
    <s v="Lexington (6 miles)"/>
    <s v="Windward Farm"/>
    <s v="Located in the Shenandoah Valley near Lexington and the Virginia Horse Center...exclusive board available for any breed or discipline...stall with turnout...active or retirement/layup field board.Rockbridge Hunt territory."/>
    <n v="24555"/>
    <s v="540-258-1100"/>
    <s v="VA"/>
    <s v="195 Poague Lane"/>
    <s v="Gerri Wenz"/>
    <x v="5"/>
    <s v="windward97@aol.com"/>
  </r>
  <r>
    <m/>
    <s v="Lincoln"/>
    <s v="JAS Stables"/>
    <s v="Stalls have just become available at a quiet and professional 50 acre, 17 stall barn just outside of Purcellville, in the beautiful town of Lincoln. Huge blue stone arena, dressage grass arena, 200 foot indoor arena with lighting, miles of hunt trails, convenient trailer parking, wash stall, and top notch care for your companion. Good hay, supplements, and grain of choice. Experienced upper level event/hunter trainer(s) available for lessons, breaking, and training. Don't miss out on a great opportunity!"/>
    <n v="20160"/>
    <s v="540-974-2503"/>
    <s v="VA"/>
    <m/>
    <s v="Jon Sonkin"/>
    <x v="5"/>
    <s v="jumpingjonny1@juno.com"/>
  </r>
  <r>
    <s v="http://www.westwoodfarms.net"/>
    <s v="Locust Dale"/>
    <s v="Westwood Farms"/>
    <s v="Breeding - Sales - Lessons - Boarding - Hay - TrainingWestwood Farms is a family owned and operated farm located in scenic Madison County, Virginia. We breed and sell Plantation Walking Horses and Kentucky Mountain Saddle Horses.We offer riding lessons on your horse or one of our smooth-gaited mounts. Training board is available for any horse of any breed. While our training programs will be tailored to you and your horse, some of our offerings include saddle breaking &amp; starting youngsters, correcting problems on the ground and under saddle, continuation training for green horses as well as refresher training for horses that have had a break from riding. Contact us with your specific needs and we will provide training board fees and availability. Our focus is on breeding naturally gaited, intelligent, golden horses with unparalleled beauty and versatility. We believe in sound, natural horses and for the most part, our horses are never even shod. They perform their gaits naturally and without the use of artificial &quot;training&quot; devices. We currently stand Golden Gambler - a perfect buckskin.We know that only superior mares produce superior foals. That is why we have very carefully hand selected a few top quality mares. Many of our mares are double and triple registered with TWHBEA, KMSHA, and RHBAA.See our sale page for more information on the horses we are currently offering. Feel free to stop by our horses sold page to view some of the horses we have sold in the past and what their owners have to say about them.We also offer &quot;Special Features&quot; section dedicated to different topics of interest such as color genetics, reference sires and dams, and photo albums!"/>
    <n v="22948"/>
    <s v="540-937-0126"/>
    <s v="VA"/>
    <s v="2033 Meander Run Road"/>
    <s v="Stephanie Ford"/>
    <x v="5"/>
    <s v="stephanie@westwoodfarms.net"/>
  </r>
  <r>
    <m/>
    <s v="Locust Dale"/>
    <s v="Freedom Fields Farm"/>
    <s v="Horse and rider hotel.  50 acre farm - Brand new barn and house.  Private rooms, central air, hot tub, breakfast included. 8 stall barn with private turnouts, grass schooling area - within 15 minutes of Commonweatlh Park show grounds, within 30 minutes of Bull Run, Rappahannock, Keswick and Casanova hunts, within one hour of thornton Hill, Warrenton and Old Dominion Hunts.  Reasonable rates"/>
    <n v="22948"/>
    <s v="540 672 5128"/>
    <s v="VA"/>
    <s v="8048 Oak Park  Road"/>
    <s v="Rosie Forte"/>
    <x v="5"/>
    <s v="Rosie268@aol.com"/>
  </r>
  <r>
    <s v="http://www.locusthillfarms.com/"/>
    <s v="Locust Dale"/>
    <s v="Locust Hill Farms"/>
    <s v="Welcome to Locust Hill Farms, a world class horse boarding facility located in Central Virginia in the foothills of the Blue Ridge Mountains, on Hwy 15 between Culpeper and Orange.  AMENITIESLocust Hill offers both stall board and field board.  Amenities include two riding arenas - one lighted and one Olympic-sized (150x300) - 50ft round training pen.  The main barn at Locust Hill has 12x14 imported Loudon stalls equiped with automatic waterers,  rubber mats, ceiling fans and fresh pine shavings.  Facilities include a hot/cold wash stall, heated/ air-conditioned kitchen, office, feedroom, tack room and full laundry facilities."/>
    <n v="22948"/>
    <s v="540-672-2666"/>
    <s v="VA"/>
    <s v="9427 Oak Park Rd"/>
    <s v="John Paul Visosky"/>
    <x v="5"/>
    <s v="johnpaulvisosky@gmail.com"/>
  </r>
  <r>
    <m/>
    <s v="Locust Dale"/>
    <s v="Savell Schwartz @ Colonial Ridge"/>
    <s v="Attention Foxhunters!!!Boarding/Training/Exercising available.lots of turnout and great riding in Bull Run Hunt Country. Also minutes from Keswick Hunt fixtures and 30 minutes to Warrenton and Casanova.Also taking young horses to start for pleasure, performance and show . Please call Amy 540 9052634"/>
    <n v="22948"/>
    <s v="540 212 8378"/>
    <s v="VA"/>
    <s v="95 Meander Run Road"/>
    <s v="Greg Schwartz , Amy Savell"/>
    <x v="5"/>
    <s v="amysavell@gmail.com"/>
  </r>
  <r>
    <m/>
    <s v="Locust Grove"/>
    <s v="Ramblin Acres"/>
    <s v="Trainer: Ken OwensServices TWH, RH, Breeding, Boarding, Sales, TrainingStanding at Stud: Ramblin Rebel Joe"/>
    <n v="22508"/>
    <s v="540-423-1304"/>
    <s v="VA"/>
    <s v="3038 Germanna Hwy"/>
    <s v="Jane Owens"/>
    <x v="5"/>
    <m/>
  </r>
  <r>
    <s v="http://www.paradocsfarm.com/"/>
    <s v="Locust Grove"/>
    <s v="Paradocs Farm"/>
    <s v="Paradocs Farm is a full service horse training and breeding facility located in historic Orange County, Virginia. It features a large indoor arena, two outdoor rings, and nearly 200 acres of wooded trails.Services include:"/>
    <n v="22508"/>
    <s v="540-854-0753"/>
    <s v="VA"/>
    <s v="31164 Zoar Road"/>
    <s v="Joan M. Prasse, D.V.M."/>
    <x v="5"/>
    <s v="paradocsfarm@earthlink.net"/>
  </r>
  <r>
    <m/>
    <s v="Locust Grove"/>
    <s v="Hidden Creek Farm"/>
    <s v="Privat Boarding bar has stalls availabe.  12 X 14 matted stalls.  All amenities included plus deworming.  Arena with sand and dust footing.  Jumps.  Close to many show series.  Owner lives on property."/>
    <n v="22508"/>
    <s v="540-854-6324"/>
    <s v="VA"/>
    <s v="31175 Hidden Creek Lane"/>
    <s v="Cherri Notarnicola"/>
    <x v="5"/>
    <s v="HiddenCreekFarm1@verizon.net"/>
  </r>
  <r>
    <m/>
    <s v="Long Island"/>
    <s v="Stately Oaks Farm"/>
    <m/>
    <m/>
    <s v="804-283-1055"/>
    <m/>
    <m/>
    <m/>
    <x v="5"/>
    <m/>
  </r>
  <r>
    <s v="http://www.ridetamarack.com"/>
    <s v="Lorton"/>
    <s v="Tamarack Stables"/>
    <s v="Tamarack Stables provides lessons for students of all ages and levels.  We have access to numerous trail rides in the Mason Neck area.  We hold birthday parties and pony rides and help Girl Scout troops earn their horsemanship badges.  Throughout the summer we will have horsemanship camps for riders of all experience.  We are also home to the Bit by Bit Therapeutic Riding program.  Come ride at Tamarack!"/>
    <n v="22079"/>
    <s v="703-339-5160"/>
    <s v="VA"/>
    <s v="9905 Old Colchester Road"/>
    <m/>
    <x v="5"/>
    <s v="ridetamarack@aol.com"/>
  </r>
  <r>
    <s v="http://www.valleyviewfarm.biz"/>
    <s v="Louisa"/>
    <s v="Valley View Farm"/>
    <s v="Valley View Farm offers riding lessons, horse camps, boarding, lay-ups and &quot;horse hotel&quot; accomodations. Starting/training program to come soon."/>
    <n v="23093"/>
    <s v="540-967-7305"/>
    <s v="VA"/>
    <s v="4764 Yanceyville Road"/>
    <s v="Brenda Wilkins"/>
    <x v="5"/>
    <s v="brenda6263@msn.com"/>
  </r>
  <r>
    <s v="http://legacyhorsetraining.com"/>
    <s v="Louisa"/>
    <s v="Legacy Horse Training"/>
    <s v="Legacy Horse Training is moving to a new facility and opening for training board and boarding July 1st. 12 stall barn, covered arena, pastures, trail, round pen. Please contact for more information and photos of the facility."/>
    <n v="23093"/>
    <s v="540-223-8922"/>
    <s v="VA"/>
    <s v="2452 Poindexter Rd"/>
    <s v="Jamie Dodson"/>
    <x v="5"/>
    <s v="christina@legacyhorsetraining.com"/>
  </r>
  <r>
    <s v="http://sevenfoldstables.com"/>
    <s v="Louisa"/>
    <s v="Seven Fold Stables"/>
    <s v="Seven Fold Stables is now accepting applications for new boarders.  Facility will be available for use starting September 1, 2012.  We are excited to introduce the new stabling concept in natural care.  See our website for full information.  Boarding starting at $250* per month.   Prices subject to change anytime.www.sevenfoldstables.com"/>
    <n v="23093"/>
    <m/>
    <s v="VA"/>
    <m/>
    <s v="Sarah Stetson"/>
    <x v="5"/>
    <s v="barngirlgetndone@yahoo.com"/>
  </r>
  <r>
    <s v="http://www.kinglandfarm.com"/>
    <s v="Lovettsville"/>
    <s v="Kingland Farm"/>
    <s v="Kingland Farm is a full-care, private boarding facility offering all amenities and personal care for the pleasure or very competitive rider.  All disciplines welome.  Dressage training and instruction available by USDF Silver medalist, Holly Wilmoth.  Facility is a &quot;family&quot; atmosphere.  Owner/Manager lives within the barn.  Please view the Facility page on the website for a full list of amenities.  Testimonials available on website, also.  Please call/email for an appointment."/>
    <n v="20180"/>
    <s v="540-539-0181"/>
    <s v="VA"/>
    <s v="13740 Picnic Woods RD"/>
    <s v="Holly Wilmoth"/>
    <x v="5"/>
    <s v="hwilmoth@mindspring.com"/>
  </r>
  <r>
    <m/>
    <s v="Lovettsville"/>
    <s v="Withers Height Farm"/>
    <s v="Private Boarding facility in Lovettsville, Va.  Stall or field available.  Riding ring, lunging ring, jumps,trails, hot and cold water call Carolyn 540-454-1600"/>
    <n v="20180"/>
    <s v="540-454-1600"/>
    <s v="VA"/>
    <s v="39605 Rodeffer Rd"/>
    <s v="Carolyn Young"/>
    <x v="5"/>
    <s v="carolynyoung@cyoungsells.com"/>
  </r>
  <r>
    <s v="http://https://www.facebook.com/pages/Awakened-Heart-Sanctuary/435356329883177"/>
    <s v="Lovettsville"/>
    <s v="Awakened Heart Sanctuary"/>
    <s v="Beautiful property has space for field boarders. 25 acres, caretaker onsite offers 24 hour quality care. Lots of pasture,wood fencing, mares and geldings separate, close to trails, large open rolling hills and field for riding, beautiful lit arena and round pen, family friendly, laid back environment.  $250 for field board. Retirement options available. We provide hay year round at no additional cost. Horses fed twice a day including supplements at no extra charge (you buy grain).Come meet our happy herd!"/>
    <n v="22182"/>
    <s v="415-305-2226"/>
    <s v="VA"/>
    <s v="40414 Lovettsville RD"/>
    <s v="Ashley Nunn"/>
    <x v="5"/>
    <s v="aslidevi@gmail.com"/>
  </r>
  <r>
    <m/>
    <s v="Lovettsville"/>
    <s v="Windsor Stables"/>
    <s v="Windsor Stables at George's MillSpecializing in the Full Care for the Older HorseTrainingStalls AvailableContact Leoni Corbett"/>
    <n v="20180"/>
    <s v="703-975-7274"/>
    <s v="VA"/>
    <m/>
    <s v="Leoni Corbett"/>
    <x v="5"/>
    <s v="windsorstable@gmail.com"/>
  </r>
  <r>
    <s v="http://ww.pasturerosefarm.com"/>
    <s v="Lovettsville"/>
    <s v="Pasture Rose Farm"/>
    <s v="BOARDING AVAILABLE: Lovettsville barn offers full care, 10x12 stalls + 10x12 attached paddocks, 120x210 blue stone arena, stall mats, AC/Heated tack room + feed room, wash stall + hot H2O, auto waters, free choice hay provided, mowed trails, miles of riding off site.Gated entrance on 36 acres. Member USPC + MGAA$450/month"/>
    <n v="20180"/>
    <s v="571-437-8614"/>
    <s v="VA"/>
    <s v="11170 Georges Mill Rd"/>
    <s v="Todd Schermerhorn"/>
    <x v="5"/>
    <s v="Todd@tikal-labor.com"/>
  </r>
  <r>
    <s v="http://www.Shadesofbay.com"/>
    <s v="Lovettsville"/>
    <s v="Shades of Bay, LLC"/>
    <m/>
    <n v="20180"/>
    <s v="571-334-7168"/>
    <s v="VA"/>
    <s v="P.O. Box 154"/>
    <s v="Katie  Petronelli"/>
    <x v="5"/>
    <s v="Katie81679@aol.com"/>
  </r>
  <r>
    <s v="http://www.EquizenInc.com"/>
    <s v="Lovettsville"/>
    <s v="Equizen Inc."/>
    <s v="Equizen is a boarding and training facility that specializes in Natural Horsemanship.  Equizen has a brand new 140' x 70' indoor arena that is used for riding, training, clinics, and PNH play sessions."/>
    <n v="20180"/>
    <s v="(703) 472-1925"/>
    <s v="VA"/>
    <m/>
    <s v="Darcy Novick"/>
    <x v="5"/>
    <s v="briarrose1965@yahoo.com"/>
  </r>
  <r>
    <s v="http://www.milesofsmilestraining.com"/>
    <s v="Lovettsville"/>
    <s v="Miles of Smiles Training"/>
    <s v="Leslie strongly believes that the foundation to a solid relationship with any horse is built upon clear communication, mutual respect and trust.  Her goal is to provide the horses she works with a solid foundation that will stay with them, independent of discipline specific training.  Putting training on a horse serves no purpose if the owner has no idea what's been done.  Before a horse comes to Leslie, the owner has to agree to come out and work with the horse for a couple of days at the end of the training so that they know how the horse has been worked.  By doing this, the owner learns the exercises the horse has learned.  They also learn tools to help them correct problems that may surface and they will have the skills to continue the training with the horse.  There are three basic rules that she follows:  she can't get hurt, the horse can't get hurt and the horse must be calmer at the end of the lesson.Leslie offers the following training services:One time training sessionsStarting an unbroke (allow 2 days)Trailer LoadingMonthly Training (4 weeks)Two-Week Tune UpGround Manners (2 weeks)LessonsWebsite:  www.milesofsmilestraining.com"/>
    <n v="20180"/>
    <s v="540 882 3697"/>
    <s v="VA"/>
    <s v="40563 Featherbed Lane"/>
    <s v="Leslie Gottesman"/>
    <x v="5"/>
    <s v="Leslie@milesofsmilestraining.com"/>
  </r>
  <r>
    <s v="http://www.huntvalleyequestrian.com"/>
    <s v="Lovettsville"/>
    <s v="Hunt Valley Equestrian Center"/>
    <s v="Hunt Valley Equestrian Center in beautiful Lovettsville, VA - conveniently located just off Rt. 9!We offer:-Individualized care by experienced staff(manager lives on site)-12x12 matted stalls-Large, safe turnout fields with separate turnout for mares and geldings-Private turnout available-Indoor and outdoor arenas with excellent footing and jumps  -Full size portable dressage arena-Boarders lounge with viewing area-Heated bathroom-Large tack rooms-Free trailer parking-All disciplines welcome-A relaxed and friendly environment-Outside trainers welcome-Lay up and rehab care available-Miles of trails just a short hack awayFull board: $595 per monthShed row stalls with 24/hr turnout: $445Please call for more information: 540-668-7068 or visit our website at: www.huntvalleyequestrian.com"/>
    <n v="20180"/>
    <s v="540-668-7068"/>
    <s v="VA"/>
    <s v="37947 Morrisonville Road"/>
    <s v="Pat  Mathews"/>
    <x v="5"/>
    <s v="HuntValleyEqCenter@yahoo.com"/>
  </r>
  <r>
    <m/>
    <s v="Lovettsville"/>
    <s v="Galbrae Farm"/>
    <s v="Small Private Hunter Barn has limited field Boarding (mixed turnout).  Located about 7 miles from Purcellville off of Rte 287.  The farm has three turn-outs, two with run-in sheds.   The ring is 240 x 120 with lights.  .Field Board= $300"/>
    <n v="20180"/>
    <s v="540-882-4750"/>
    <s v="VA"/>
    <s v="38599 Richard Creek Lane"/>
    <s v="Cornelia Gallow"/>
    <x v="5"/>
    <s v="cegallow@gmail.com"/>
  </r>
  <r>
    <s v="http://www.ameribritfarm.com"/>
    <s v="Lovettsville"/>
    <s v="Ameribrit Farm"/>
    <s v="Horse Boarding, Private 25 acre farm has boarding available. Farm offers, regulation outdoor dressage ring, indoor ring, fly systems in each barn, heated tack room, hot and cold water, heated wash stall, and much more.  This is a private farm and only takes a few boarders. $655.00 for stall board/$375.00 field board for more information contact: Ameribritfarm@verizon.net"/>
    <n v="20180"/>
    <s v="540-822-5408"/>
    <s v="VA"/>
    <s v="39088 Twincreek Lane"/>
    <m/>
    <x v="5"/>
    <s v="ameribritfarm@verizon.net"/>
  </r>
  <r>
    <m/>
    <s v="luray"/>
    <s v="river hill stables, inc"/>
    <s v="family owned and operated since 1997 offering stall board or field board, indoor arena, outdoor arena, round pen, tack room, wash bay, lots of trails on site, lessons western, english, dressage, reining, barrels. all disciplines welcome owner lives on site"/>
    <n v="22835"/>
    <s v="540-843-0401"/>
    <s v="VA"/>
    <s v="362 ruffners ferry rd"/>
    <s v="amy foley"/>
    <x v="5"/>
    <s v="riverhillstables@embarqmail.com"/>
  </r>
  <r>
    <m/>
    <s v="Luray"/>
    <s v="Eldon Downs"/>
    <s v="Full-Service Boarding available, with access to local foxhunting with subscription.  We offer an 11-stall barn with 24' aisle, heated tackroom, lounge, bathroom.  Our all-weather riding arena is 100 X 200 with lights, equipped with numerous jumps.  We have a heavy-duty round pen with sand base.  A novice cross-country course with coops is available for training young horses and riders along the miles of trails on our cattle farm.  Access to Shenandoah Nat'l Park trails only a 5 min trailer ride!  We offer reasonable rates for boarding, lessons, training, and even lay-ups.  We welcome all disciplines!! Call Anne today for details 540-533-4629."/>
    <n v="22835"/>
    <m/>
    <s v="VA"/>
    <s v="3348 Farmview Rd"/>
    <s v="Lindy Liscomb"/>
    <x v="5"/>
    <s v="eldondowns@embarqmail. com"/>
  </r>
  <r>
    <m/>
    <s v="Madison"/>
    <s v="Graywood Riding - Lessons, Boarding, Theraputic Riding"/>
    <s v="Graywood is a riding barn, located near the tri-county corner of Culpeper, Madison, &amp; Orange!  25 beautiful acres with miles of riding trails and an 8-stall barn.  The riding ring is 200x120 with stone dust &amp; sand footing and equipped with nice jumps.  There is also a small round pen for ground work.Graywood is a family friendly farm that is happy to accommodate riders and horse lovers of all ages and experience levels (group and privet lessons).  We are able to do theraputic riding classes as well (privet lessons only).  We believe in creating a safe and fun environment where everyone is encouraged to be the best they can be.Graywood offers privet &amp; group lessons 7 days a week as well as horse boarding.  Denise makes farm calls if you are local or she'll drive long distance with gas &amp; time reimbursement. Lessons: English hunters &amp; Western Pleasure and Barrels    - $25 for half hour privet lesson (per person)    - $25 for hour semi-privet (2 riders, $25 each)    *ride our schooling ponies or trailer your own*Owner &amp; Instructor is Denise Lynch.  Denise has over 30 years experience teaching, training, and showing.  She moved to Madison County 17 years ago and has coached many winning riders over the years.  Denise has a BS degree in Equestrian Studies from Salem College and Meredith Manor.  She's shown A circuit, local hunters, and trained race horses.  Denise's teaching includes riding and horse knowledge (hippology).If you live in Madison County, your child can ride the bus to the farm after school for their lesson.  Parent's can pick their children up after the lesson (good after school care option).Boarding:-$350 per month stall board, includes: hay, water, feed, turn out, &amp; feet picking daily.  (Extra care available for an extra fee, contact for pricing)    - 3 large fields    - 8 stalls    - 2 run-in sheds    - 25 acresFor more information or to schedule you first lesson please respond to Graywood_Riding@yahoo.com with &quot;riding lessons&quot; in the subject box.  Be sure to include your phone number so we can give you a call back.We look forward to hearing from yall!"/>
    <n v="22727"/>
    <s v="540-219-1466"/>
    <s v="VA"/>
    <m/>
    <s v="Denise Lynch"/>
    <x v="5"/>
    <s v="Graywood_Riding@yahoo.com"/>
  </r>
  <r>
    <s v="http://www.calberryfarms.com"/>
    <s v="Madison"/>
    <s v="Calberry Farms"/>
    <s v="website: www.calberryfarms.comCalberry is a private farm that offers individualized care for the equine member of your family. Because it is a small barn (just eight stalls) we offer customized care for your horse including personalized feed, blanketing and turnout schedules along with any other needs you or your horse may have. This is a quiet, friendly and welcoming environment. All disciplines are welcome. Hunter/jumper training and lessons available.facebook: https://www.facebook.com/pages/Calberry-Farms/412069995555855"/>
    <n v="22727"/>
    <s v="434-466-4547"/>
    <s v="VA"/>
    <s v="1901 Kinderhook Rd"/>
    <m/>
    <x v="5"/>
    <s v="jennyrosner@gmail.com"/>
  </r>
  <r>
    <s v="http://www.courtneyhollowfarm.com"/>
    <s v="Madison"/>
    <s v="Courtney Hollow Farm, LLC"/>
    <s v="This is a small family run barn offering a few spaces to outside horses or ponies.  We have riding trails and a riding ring.  Stalls are 10x10 or 12x10.  We only offer full board, no field board available at this time.Lessons and training are available as well."/>
    <n v="22727"/>
    <s v="540-48-4778"/>
    <s v="VA"/>
    <s v="4712 Ruth Road"/>
    <s v="Sue Shotwell"/>
    <x v="5"/>
    <s v="sue@courtneyhollowfarm.com"/>
  </r>
  <r>
    <s v="http://www/hometown.aol.com/iluvsonnyqh14/home.html"/>
    <s v="Madison"/>
    <s v="Touchstone Farms"/>
    <s v="Green brake horses (english/western/bareback), cart training for ponies, trick training for ponies and horses, trailer training or overcoming fear.  Work with problem horses and abused horses.  Can get pictures and video clips."/>
    <m/>
    <s v="540-948-4703"/>
    <m/>
    <m/>
    <s v="Kim Kulenguski"/>
    <x v="5"/>
    <s v="ILuvSonnyQH14@aol.com"/>
  </r>
  <r>
    <s v="http://heldergatestables.com/"/>
    <s v="Maidens"/>
    <s v="Heldergate Stables"/>
    <s v="Heldergate Stables is a new boarding, lesson and training facility located at Sterling Farms, about 15 minutes West of Short Pump.  You can find us on the corner of Broad Street (250) and Pony Farm Road.At Heldergate, we are committed to providing a safe and pleasant environment for horses and riders alike.  Whether you are looking for a place to board, need help with training or competition goals, or just want to learn how to ride, we can help! We offer stall board and field board. **UPDATE: one stall currently available; more in December.**Board includes the following:-twice daily feedings of individualized feeding program using Culpeper Farm feeds as a base -twice daily basic wellness checks -night checks by on-site staff -administration of any owner-provided supplements or necessary oral medications -application of topical treatments when needed -blanket/sheet on/off during relevant seasons -routine medical care and monitoring in the event of injury -access to automatic waterer and run-in shelter in fields -small turnout groups to reduce risk of injury -storage space for tack, trunks, etc. -large, all-weather, lighted stone dust arena -full course of jumps and many extra jump options -dressage arena -large fields and lanes for riding out; constant access to trails -stall only: turn out/in morning and evening -trunk space in front of stall -knowledgeable, caring staff with at least one staff member on the property 24 hours a day We also offer riding lessons by appointment, as well as horse training in various areas. Lessons are private or in pairs/trios, and they focus on getting the most from your equestrian experience through correct riding and a constantly-expanding theoretical base in horsemanship. Our head trainer is on site 12 hours per day unless away at a weekend competition. Assistant trainer is also on site from 4-7 on weekdays and all weekend unless away with students. Training offerings are trailer-in or training board.  Call, email or visit our website for details about our head trainer, Cynthia Weldon, our farm's training philosophies, and to discuss specific goals or questions.Please give us a call and take a look around our website to see everything we have available.  We look forward to creating a boarding, riding and/or training program to suit your specific needs, as well as those of your horse.Thanks for checking us out, and have a wonderful day!"/>
    <n v="23021"/>
    <s v="(434) 414-4051"/>
    <s v="VA"/>
    <s v="2551 Pony Farm Road"/>
    <s v="Olivia Exum or Cynthia Weldon"/>
    <x v="5"/>
    <s v="heldergatestables@gmail.com"/>
  </r>
  <r>
    <s v="http://www.mayfairfarm.com"/>
    <s v="Manakin"/>
    <s v="Mayfair Farm"/>
    <s v="Mayfair Farm is located in the heart of Deep Run hunt, less than 5 minutes from the Deep Run show grounds. We offer training, lessons, and boarding, with a focus on hunters and jumpers. Mayfair is situated on 50 acres with a 12 stall, center aisle barn with a washrack and tack room. 2 rings, one 200x300 sand/stone arena and a small pony/lunge ring. Please contact us about your training and lesson needs! Lesson pacakages are available."/>
    <n v="23103"/>
    <s v="804 938 3842"/>
    <s v="VA"/>
    <s v="1500 Carriage Drive"/>
    <s v="Kate Joachim"/>
    <x v="5"/>
    <s v="ktjoachim@gmail.com"/>
  </r>
  <r>
    <s v="http://www.Mayfairfarm.com"/>
    <s v="Manakin"/>
    <s v="Mayfair Farm"/>
    <s v="Boarding,Training, Showing, Sales and Foxhunting.Importers of select fine Irish horses since 1979.Miles of cross country trails. Situated on 50 acres, with plenty of turn out space offering lush green fields. Twelve stall barn, heated tack room, and wash stall.300' x 200' sand ring, + cross country course. Small barn operation dedicated to details and quality services. We believe in good and traditionalhorsemanship. Mayfair farm is located in Manakin-Sabot, 20 minutes west of the city of Richmond, Virginia."/>
    <n v="23103"/>
    <s v="804 784 5475"/>
    <s v="VA"/>
    <s v="P.O.Box 194"/>
    <s v="Joe Elkadiki"/>
    <x v="5"/>
    <s v="Mayfairfarm@aol.com"/>
  </r>
  <r>
    <s v="http://www.springvalleyfarm.net"/>
    <s v="Manakin Sabot"/>
    <s v="Spring Valley Farm"/>
    <s v="Spring Valley Farm is a horse lover's dream. If a horse could choose a place to live, this would be it. Set on 80 acres in Goochland County, SVF has two boarding barns and lots of turn out paddocks with run-in sheds. Stalls are 12x 12 with mats and pine shavings, windows, automatic fly sprayers, fans, pavers in the barns, tack up stalls and wash stalls with heat lamps, tack rooms and much more. Full time grooms live on the property and one is assigned to your horse and will provide full care and attention. There is a 250' x 110' indoor, a smaller indoor round pen and two large lighted outdoor rings, all with the best footing available. Please visit our website for more information."/>
    <n v="23103"/>
    <s v="804-784-3700"/>
    <s v="VA"/>
    <s v="1445 Amber Lake Road"/>
    <s v="Catherine Ross"/>
    <x v="5"/>
    <s v="info@springvalleyfarm.net"/>
  </r>
  <r>
    <s v="http://www.nunnallylane.com"/>
    <s v="Manakin Sabot"/>
    <s v="Nunnally Lane, LLC"/>
    <s v="Nunnally Lane, LLC  ***GRAND OPENING!***www.nunnallylane.comAccomplished Hunter/Jumper Rider and Trainer, Amy Nunnally has opened a new Boarding, Training and Lesson Barn in Manakin Sabot.  Amy offers a lesson program on her school horses or yours.  Customized lesson packages are available. Full-service boarding and training are also offered.  Feel confident your horse is getting the best in care while you excel in your riding skills.  Call us to discuss a customized program created just for you."/>
    <n v="23103"/>
    <s v="804-784-9006"/>
    <s v="VA"/>
    <s v="1349 Shallow Well Road"/>
    <s v="Amy  Nunnally"/>
    <x v="5"/>
    <s v="amy@nunnallylane.com"/>
  </r>
  <r>
    <s v="http://www.swiftcreekva.com"/>
    <s v="Manakin Sabot"/>
    <s v="Swift Creek School of Equitation"/>
    <s v="Swift Creek School of Equitation offers riding lessons, horse boarding, horse training, horse and ponies for lease, horses for sale.Our facilities include two lighted outdoor sand arenas, a grass jumper field, an indoor arena, a center aisle barn, and numerous outbuildings.  We are located close to Deep Run Hunt Club and are privileged to enjoy riding on miles and miles of trails!Our riding school program consists of 12 school horses and ponies to suit riders of all ages, sizes, and skill levels.  Some of our school horses are available for lease or partial lease.  We teach beginners on up through the upper levels of hunters, jumpers, and equitation.  We also are offering foxhunting, trail riding, dressage, and western riding (pleasure and speed events).We attend many shows each year including local and rated circuits in the hunters and jumpers.  We foxhunt with Lynnhaven Hounds.Please visit our website for more information at www.swiftcreekva.com"/>
    <n v="23103"/>
    <s v="804-921-0146"/>
    <s v="VA"/>
    <s v="1555 Millers Lane"/>
    <s v="Jessie Lohr"/>
    <x v="5"/>
    <s v="equinesavvy@hotmail.com"/>
  </r>
  <r>
    <s v="http://www.pinecrestfarmllc.com"/>
    <s v="Manakin-Sabot"/>
    <s v="Pine Crest Farm LLC"/>
    <s v="Pine Crest Farm LLC is one of Richmond's finest horse boarding and training facilities. Operated by Hilary Keller and Kristin Brander, Pine Crest Farm offers premier horse boarding, lessons, and sales with a individualized touch. We are dedicated to providing personalized, hands-on attention to both the horse and rider whether their goals are to compete in short stirrup, junior hunters, amateur jumpers, or fox hunt. Conviently located at the Deep Run Hunt Club grounds in Manakin-Sabot, VA, we are easily accessible from Route 288, Route 6 and I-64. For more information on Boarding, Lessons, Training, and Sales, please contact Kristin Brander 804-784-1939 or 804-357-7055"/>
    <n v="23103"/>
    <s v="804-592-7160"/>
    <s v="VA"/>
    <s v="1542 Manakin Road"/>
    <s v="Hilary Keller"/>
    <x v="5"/>
    <s v="pinecrestfarmllc@gmail.com"/>
  </r>
  <r>
    <s v="http://https://www.facebook.com/WestEquineSalesAndTraining"/>
    <s v="Manakin-Sabot"/>
    <s v="West Equine Sales &amp; Training"/>
    <s v="Based out Applegarth Farm, Sarah West combines her years of riding and training experience to help both horses and riders reach their goals. From just learning to ride to the accomplished equestrian, Sarah offers something for everyone. Offering lessons, breaking, training (from sensitive and green to tune ups for the veteran), and showing on both the local and AA hunter circuits. W-E-S-T riders have captured dozens of year end awards and qualified TWO YEARS IN A ROW for the prestigious Washington International Horse Show.Sarah is also available to freelance ride at your farm!Get you and your horse headed in the right direction by contacting W-E-S-T today!!!"/>
    <n v="23103"/>
    <s v="804-690-5675"/>
    <s v="VA"/>
    <s v="1225 Shallow Well Rd"/>
    <s v="A Thayer"/>
    <x v="5"/>
    <s v="westequine1@gmail.com"/>
  </r>
  <r>
    <s v="http://www.haverhillequestrian.com"/>
    <s v="Manakin-Sabot"/>
    <s v="Haverhill Farm"/>
    <s v="Haverhill Farm is conveniently located just 5 minutes from Short Pump with easy access to 64, 295, 95 and 288.  Ride all year in our indoor arena with state of the art footing!  Full time staff live on site to ensure round the clock care. Huge lush pastures, spacious stalls, wash rack with hot and cold water, cutomized feedings, blanketing services and worming included in board. Hunter and Jumper instruction available.  Show quality horses are available for lease.  Please contact Carol for more details on our lesson, leasing, and boarding options.For more information check out our website at www.haverhillequestrian.com!"/>
    <n v="23103"/>
    <s v="804-306-1049"/>
    <s v="VA"/>
    <s v="1350 Hockett Road"/>
    <s v="Carol Straus"/>
    <x v="5"/>
    <s v="carolehlt@aol.com"/>
  </r>
  <r>
    <m/>
    <s v="Manassas"/>
    <s v="JP Horse Farm"/>
    <s v="2 STALL HORSE BARN W/ TACK RM, RIDING RING, PRIVATE TRAILSBarn with two large stalls and 2 tie stalls, tack room, water, electricity,hay storage. Large Blue stone ring. Self care. Near Fairfax County Line and in Occoquan. Call 240-508-0485 ask for Jake."/>
    <n v="20112"/>
    <s v="240-508-0485"/>
    <s v="VA"/>
    <s v="5850 Davis Ford Rd."/>
    <s v="Jake Pless"/>
    <x v="5"/>
    <s v="Jakepless@hotmail.com"/>
  </r>
  <r>
    <s v="http://cherokeewindsfarm.webs.com/"/>
    <s v="Manassas"/>
    <s v="Cherokee Winds Farm"/>
    <s v="Horse Boarding - Openings for STALL or FIELD boarding available at a FUN local barn. Cherokee Winds Farm is located on Prince William Parkway in Manassas ... convenient to Clifton, Fairfax Station, Centerville, Woodbridge, Haymarket, etc. We offer skilled and loving care for your horse in a friendly and relaxed environment at REASONABLE PRICES. Staff is on-site every day of the week for a minimum of 10 hours per day. Enforced zero drama policy. This is a relaxing time with your horse, you shouldn't worry about the fellow horse lovers!- FULL care facility with experienced staff- Feedings 2 times per day (as needed - McCauley's alam, Nutrena's ForceFuel Pro, Triple Crown Senior)- Hay provided to stall boarders is a beautiful 50/50 Timothy and orchard grass mix- Round bales provided in winter months- Stalls are spacious and matted (daily cleanings)- 30 acre paddock with LARGE run-in - Outdoor blue stone ring equipped with jumps- Tack lockers available- Trailer parking on-site- Security system- LESSONS AND TRAINING ALSO AVAILABLE Cherokee Winds Farm is a fun and family-friendly boarding facility and the perfect place to keep your beloved horse! Tours available by appointment. Please call Samantha at 703-965-2363 or respond to this ad by email."/>
    <n v="20111"/>
    <s v="703-965-2363"/>
    <s v="VA"/>
    <m/>
    <s v="Samantha Casselbury"/>
    <x v="5"/>
    <s v="CherokeeWindsFarm@yahoo.com"/>
  </r>
  <r>
    <m/>
    <s v="Manassas"/>
    <s v="Paul Carter's Barn"/>
    <s v="Adjacent to Manassas Battlefield. Walk out the door and you're on the trail! Small, fun loving Barn welcomes all disciplines of riding. Lighted outside ring, heated tackrooms and bathroom, grain included 2x daily. Round bales available all Winter. All 3 board fencing. Stall board available at $525/month; Field Board at $400/month. A truly great group of people! New boarders MUST enjoy having fun! 2 stalls available: 3 field boarders accepted. Paul Carter's Barn, call Ann for more info: 703-930-9369"/>
    <n v="20109"/>
    <s v="703-754-1863"/>
    <s v="VA"/>
    <m/>
    <s v="Ann Billings"/>
    <x v="5"/>
    <s v="Acurt303@aol.com"/>
  </r>
  <r>
    <m/>
    <s v="Manassas"/>
    <s v="Black Pony Farm"/>
    <s v="Black Pony Farm is a private boarding facility in the Independant Hill section of Manassas. We currently offer several board packages, including field, stall, and drylot options to meet the needs of different equines. Amenities include a 60x100 outdoor ring.The farm manager has experience working with a variety of horses, including the needs of older horses and those with metabolic issues. blackponyfarm (at) gmail (dot) com for more information."/>
    <n v="20112"/>
    <m/>
    <s v="VA"/>
    <s v="13901 Van Doren Road"/>
    <s v="Courtney Bolgar"/>
    <x v="5"/>
    <m/>
  </r>
  <r>
    <s v="http://www.spriesersporthorse.com"/>
    <s v="Marshall"/>
    <s v="Sprieser Sporthorse | dressage training"/>
    <s v="USDF Gold Medalist and Developing-Listed dressage rider LAUREN SPRIESER offers training, clinics, trailer-in lessons and sales at her Marshall, Virginia facility. Lauren has trained multiple horses to the FEI levels, and has competed internationally with success. Her students range from beginners to FEI dressage riders and Advanced eventers.CLEARWATER FARM offers a 90x226 mirrored, lit indoor arena with dust-free footing, 135 acres for hacking and turnout, and top-quality care. Offering trailer-in lessons, including nights and weekends. Limited stall availability at this most premier of dressage facilities. Insist on experience and quality - don't settle for less!"/>
    <n v="20115"/>
    <s v="540.364.6179"/>
    <s v="VA"/>
    <s v="6782 Olinger Road"/>
    <s v="Lauren Sprieser"/>
    <x v="5"/>
    <s v="lauren@spriesersporthorse.com"/>
  </r>
  <r>
    <m/>
    <s v="Marshall"/>
    <s v="Gibraltar Farm"/>
    <s v="Giving horses and riders a firm foundation for future performance in a quiet relaxed atmosphere. Trainer lives on farm. also boarding - all disciplines welcome. Horses occasionally for sale."/>
    <n v="20115"/>
    <s v="540-878 7803"/>
    <s v="VA"/>
    <m/>
    <s v="Lesley Brill"/>
    <x v="5"/>
    <s v="gibrilltar@live.com"/>
  </r>
  <r>
    <m/>
    <s v="Marshall"/>
    <s v="Deerfield Sporthorse"/>
    <s v="Beautiful private facility with outstanding care for horse and rider, two miles off Route 66 in Marshall, Va. BHS-certified trainer lives onsite year-round. Jumping and dressage rings, hacking, low-key atmosphere for all levels of riders."/>
    <n v="20115"/>
    <s v="540-364-2542"/>
    <s v="VA"/>
    <s v="8722 Woodward Road"/>
    <s v="Aynsley Musgrave"/>
    <x v="5"/>
    <s v="ajmusgrave1@verizon.net"/>
  </r>
  <r>
    <s v="http://www.foxmount.com"/>
    <s v="marshall"/>
    <s v="foxmount farm"/>
    <s v="Foxmount Farm is over 440 acres located in Middleburg, VA in Piedmont Hunt Territory.  We offer boarding, breeding, polo and we specialize in starting young horses.  Board; field board or empty stall board. Breeding; standing the American Thoroughbred HEAD OF STATE (State Dinner (by Buckpasser) x Culture Shock).  Head of State is a very easy and sensible stallion with powerful conformation that we primarily use for polo breeding but he has also bred him to our retired A3 show hunters.  He produces athletic easy to handle foals.  Polo; Foxmount is home to Virginia's oldest and best polo field where we play the most competitive summper polo league in Virginia.  Starting youngsters;  send us your young horses and we will start them under tack and have them manageable and ready for you to take home and continue training in any discipline.  We have decades of experience both starting young horses and competing in Grand Prix show jumping.  Please visit our web site for photos and more information. www.foxmount.com."/>
    <n v="20115"/>
    <s v="540-687-8460"/>
    <s v="VA"/>
    <s v="7470 foxmount lane"/>
    <s v="maureen brennan"/>
    <x v="5"/>
    <s v="maureen@foxmount.com"/>
  </r>
  <r>
    <m/>
    <s v="Marshall"/>
    <s v="Buderra Run"/>
    <s v="*Full care stall board*Full care field board also available  Located in Marshall. Excellent idividual care for each horse. Beautiful location. Nice and quiet place to bring up, retire, or work your horse. Family owned and operated. Years of horse experience. Wonderful opportunity to have your horse in the best of care.Very affordable. We will accomadate to all of your and your horse's needs. Call NOW!"/>
    <m/>
    <s v="540-222-9238"/>
    <m/>
    <s v="5208 Dixons Mill Road"/>
    <s v="Sarah Hodges"/>
    <x v="5"/>
    <s v="xxkingkill33degreesxx@yahoo.com"/>
  </r>
  <r>
    <s v="http://www.stonyrunequine.com"/>
    <s v="Marshall"/>
    <s v="Stony Run Equine, LLC"/>
    <s v="Exceptional boarding and training facility in Northern Viginia, just 45 minutes west of Washington, D.C.All discliplines welcomed.Full training services with a certified John Lyons trainer on staff.Facilities include:    All weather lighted 100' x 200' outdoor arena.    65' Round Pen.    Wonderful pastures with run-in sheds.    Access to miles of trails and local cross country     training facility.Trailer-in lessons or training sesssions welcomed.  Clinics at facility.Pre-purchasing consultation.Select horses accepted on consignment.Sales and consulting."/>
    <n v="20115"/>
    <s v="540-364-0392"/>
    <s v="VA"/>
    <s v="5732 Wilson Rd"/>
    <s v="Tim McManus"/>
    <x v="5"/>
    <s v="info@stonyrunequine.com"/>
  </r>
  <r>
    <s v="http://www.quailrunfarm.com/"/>
    <s v="Marshall"/>
    <s v="Quail Run Farm"/>
    <s v="Come and visit Quail Run Farm, have a cup of coffee and see for yourself the beauty of our area of the country. It is always enjoyable to welcome visitors admirers of the modern sporthorse.&quot;Quail Run Farm specializes in the education of horse &amp; rider&quot;In addition to full training services offered at Quail Run Farm, David and Melodye are available to provide many other services as well."/>
    <n v="20115"/>
    <s v="540.364.1944"/>
    <s v="VA"/>
    <s v="3165 Five Points Road"/>
    <s v="David and Melodye"/>
    <x v="5"/>
    <s v="info@quailrunfarm.com"/>
  </r>
  <r>
    <s v="http://snowcreekranch.net"/>
    <s v="Martinsville"/>
    <s v="Snow Creek Ranch"/>
    <s v="Enhance the bond between you and your horse. Natural horsemanship techniques learned from Chris Cox himself. Undefeated champion of Road to the Horse, I volunteer for his tour stops as well as participate in his clincis. I have had years of experience to help you and your horse have a remarkable summer together without paying an arm and a leg. Its not just horse training, it's getting you and your horse to work as one to have a safe and enjoyable ride, always. To ensure this, lessons are included with training any time we can get you in! Trainer and owner of a zebra as well as many different breeds of horses and ages. I am willing to do on-site training or bring them to my ranch. This is open to all breeds and ages. For more information, call/text 540-352-2002 or go to www.snowcreekranch.net"/>
    <n v="24112"/>
    <s v="540-352-2002"/>
    <s v="VA"/>
    <s v="119 Bonfield Dr"/>
    <s v="Shea Inman"/>
    <x v="5"/>
    <s v="shea@snowcreekranch.net"/>
  </r>
  <r>
    <s v="http://www.RockingARanch.com"/>
    <s v="McDowell"/>
    <s v="Rocking A Ranch"/>
    <s v="FEATURING THE ROUND PEN WAY"/>
    <n v="24458"/>
    <s v="540 396-6144"/>
    <s v="VA"/>
    <m/>
    <s v="Mike &amp; Georgeanne Armstrong"/>
    <x v="5"/>
    <m/>
  </r>
  <r>
    <s v="http://www.kemperknollfarm.com"/>
    <s v="McGaheysville"/>
    <s v="Kemper Knoll Farm"/>
    <s v="Located in the beautiful Shenandoah Valley of Virginia, Kemper Knoll Farm is a full service boarding and lesson barn.  We offer quality horses and ponies for sale or lease.  During the summer months, we offer riding camps for students of all ages.  Our year-round activities include a full show schedule.  You may ride and show your own mount or one of ours.  We also offer our EQUI-SHARE/VA. program, which is the newest concept in horse leasing.  Call us for details at 540-246-1910."/>
    <n v="22840"/>
    <n v="5402494004"/>
    <s v="VA"/>
    <s v="9857 Goods Mill Road"/>
    <s v="Darlene Kemper"/>
    <x v="5"/>
    <s v="Ridekkf@aol.com"/>
  </r>
  <r>
    <m/>
    <s v="McGaheysville"/>
    <s v="Cave Hill Farm Stables"/>
    <s v="200 acre horse boarding facility with new padded stalls, turnout pasture, wash stall, different levels of care to meet your needs from full boarding to self-care, private changing spa with tubs and exercise equipment, riding ring and more."/>
    <n v="22840"/>
    <m/>
    <s v="VA"/>
    <m/>
    <s v="abigail sturrock"/>
    <x v="5"/>
    <s v="abigailsturrock@gmail.com"/>
  </r>
  <r>
    <m/>
    <s v="Mechanicsville"/>
    <s v="Old Church Farm"/>
    <s v="Privately owned, small farm with 1 stall available for full board.  Stalls are open and airy with dutch doors.  Board includes unlimited hay, turnout and a 12x12 stall.  Two feedings per day.  Large dry lot (re-seeding this fall) turnout and small grass turnout.  2 Stall lean-to.  Small riding ring.  Quiet environment, great for rehabbing, retirement or just low key time with your horse.  Accessible trails around the corner from farm.  Running water, small tack room and trailer parking.  Older facility but with compassionate, attentive care for your horse.  Blanketing included. $450.00/ mo. Please email, oldchurchhorses@gmail.com for more information."/>
    <n v="23111"/>
    <s v="804-901-9144"/>
    <s v="VA"/>
    <m/>
    <s v="W Moreno"/>
    <x v="5"/>
    <s v="oldchurchhorses@gmail.com"/>
  </r>
  <r>
    <s v="http://rtsatstillmeadowsfarm.com"/>
    <s v="Mechanicsville"/>
    <s v="Reed Training and Sales at StillMeadows Farm"/>
    <s v="At StillMeadows we stress safety and horsemanship in all lessons. Students will develop and understand the importance of position and balance as well as general care for horses and tack. Our trainers strive to make each lesson fun and full of lifelong skills for both the horse and rider.We offer year-round lessons for young children through advanced riders of all ages, from Monday-Sunday. Please call or email to schedule a lesson today!"/>
    <n v="23116"/>
    <s v="804-746-4477"/>
    <s v="VA"/>
    <s v="8472 Wyndale Drive"/>
    <s v="Meghan Kaminski"/>
    <x v="5"/>
    <s v="Stillmeadowsfarm1@gmail.com"/>
  </r>
  <r>
    <s v="http://www.shadowlandsstables.com"/>
    <s v="Mechanicsville"/>
    <s v="Shadowlands Stables"/>
    <s v="Shadowlands Stables at Arlenhill offers stall and limited pasture boarding for you and your horse or pony.  The barn has 11 stalls ranging from 15x15 to 10x10 in size with automatic waterers.  We have 5 lush pastures with board fencing, 3 sided run-in sheds and automatic waterers. There is a great outdoor gravel dust ring and small indoor for bad weather use. The barn is equipped with a feed and tack room, 2 grooming stalls/ 1 wash stall with hot and cold water. The office has a restroom and shower for client use.  Refrigerator and laundry services available upon request.  Current stall board is offered at $550 per month which includes the cleaning of stalls with sawdust bedding, hay, feed, watering, blanketing, and regular turnout. www.shadowlandsstables.com"/>
    <n v="23111"/>
    <s v="804-338-4481"/>
    <s v="VA"/>
    <m/>
    <s v="Kayla Blair"/>
    <x v="5"/>
    <s v="info@shadowlandsstables.com"/>
  </r>
  <r>
    <m/>
    <s v="Mechanicsville"/>
    <s v="Strawberry Bend Stables"/>
    <s v="We have a small farm just off of 295, that offers feeding separately twice daily, blanketing, turnout and stall.  Included is premium grain and good hay, a place for your tack and trailer and a paddock with jumps.  We have trails right next door to the farm, lessons and trailering available at additional cost. Full board is $225.00 monthly."/>
    <n v="23111"/>
    <s v="804-720-3624"/>
    <s v="VA"/>
    <s v="4149 Market Road"/>
    <s v="Adelaide Lewis"/>
    <x v="5"/>
    <s v="fillyphoenix@yahoo.com"/>
  </r>
  <r>
    <s v="http://www.springwoodstation.com/"/>
    <s v="Mechanicsville"/>
    <s v="Springwood Station"/>
    <s v="Breeders of Arabians - Pinto -NSH. Standing 2 stallions for breeding - World Champion Pinto Arabian - PX COCOVADO and Multi Champion Arabian -TAVITA BEY.  Also acceptingboarders.  Our farm is set up for show horses and breeding horses. Located near all major highways. Expert care"/>
    <n v="23111"/>
    <s v="804-746-4072"/>
    <s v="VA"/>
    <s v="7456 Barnette Avenue"/>
    <s v="Sherry Mooney"/>
    <x v="5"/>
    <s v="hobbyhorse1@mindspring.com"/>
  </r>
  <r>
    <m/>
    <s v="Middleburg"/>
    <s v="Brookhill Farm - FlyAway Stables"/>
    <s v="Boarding/Instruction/TrainingIndividualized care in the heart of Virginia's hunt country.  Roomy stalls, fabulous turn out, heated tack room, wash stall, 2 rings, cozy lounge and unlimited ride out on well maintained trails.Instruction/TrainingTTeam/TTouch Certified Practitioner.Centered Riding Instructor.Clicker Training/Positive Reinforcement Methods.I can help you and your horse establish the best possible partnership.  All disciplines.  All breeds.  All ages - it's never too early or too late to start!Also starting young horses!"/>
    <n v="20118"/>
    <s v="703-622-4230"/>
    <s v="VA"/>
    <s v="1625 Brookhill Lane"/>
    <m/>
    <x v="5"/>
    <s v="pam@tteamva.com"/>
  </r>
  <r>
    <s v="http://www.paperchasefarms.com"/>
    <s v="Middleburg"/>
    <s v="Paper Chase Farms, Inc."/>
    <s v="Equestrian consulting, including horse appraisals, business consulting and expert testimony.  Custom horse products, including custom jumps and The Paper Chase Cup jump cup."/>
    <n v="20118"/>
    <s v="540-687-3345"/>
    <s v="VA"/>
    <m/>
    <s v="Jan Neuharth"/>
    <x v="5"/>
    <s v="paperchs@aol.com"/>
  </r>
  <r>
    <s v="http://www.foxchasefarm.net/"/>
    <s v="Middleburg"/>
    <s v="Fox Chase Farm"/>
    <s v="Fox Chase Farm is located in the heart of Virginia's horse country in Middleburg, Virginia.  Less than an hour from Washington, D.C., it is one of the region's premiere equestrian centers.  We are a FULL-service barn catering to all your horse needs."/>
    <n v="20117"/>
    <s v="540-687-5255"/>
    <s v="VA"/>
    <s v="23323 Fox Chase Farm Lane"/>
    <m/>
    <x v="5"/>
    <s v="foxchasefarm@verizon.net"/>
  </r>
  <r>
    <m/>
    <s v="Middleburg"/>
    <s v="Boundary Stables LLC"/>
    <s v="Middleburg: full service 45 acre boarding facility with 17 large well ventilated &amp; matted stalls, fly spray system, 2 heated wash stalls with hot/cold water, heated tack room &amp; bathroom, washer/dryer, 15 board fenced paddocks, automatic waterers, run in sheds, extra large outdoor with all weather footing, round pen and miles of the BEST RIDE OUT.  Located in Organge County Hunt Territory.  Excellent commuter location and beautiful setting. Call for more information and to schedule a visit. (703)314-6117"/>
    <n v="20117"/>
    <s v="703-314-6117"/>
    <s v="VA"/>
    <s v="6373 John Mosby Hway"/>
    <s v="David OFlaherty"/>
    <x v="5"/>
    <s v="Davidof@verizon.net"/>
  </r>
  <r>
    <m/>
    <s v="Middleburg"/>
    <s v="Serendipity Farm"/>
    <s v="Full-Care Board in Upperville - Private stables on 1200 acre historic farm. 16.5' x 16.5' box stalls; new fencing; Newly renovated belmont-style barn with bluestone courtyard.  Lovely ride-out in the heart of Piedmont Hunt country.  Owner on premises; 24/7 professional care.  Polo pony turnout also available."/>
    <n v="20118"/>
    <s v="617-388-0021"/>
    <s v="VA"/>
    <s v="PO Box 2121"/>
    <s v="Kate Robbins"/>
    <x v="5"/>
    <s v="polomagic@earthlink.net"/>
  </r>
  <r>
    <m/>
    <s v="Middleburg"/>
    <s v="BOUNDARY STABLES LLC"/>
    <s v="Quality care in a relaxed and friendly environment!Gated horse farm ,just 2 miles from Middleburg, on 43 open rolling acres with 17 large well ventilated and matted stalls, 15 paddocks, many with automatic water and run in sheds, heated tack room with full bath, two wash stalls, large outdoor arena, round pen and miles of the best ride out. Orange County Hunt. Excellent commuter location. References available. Call David 540-687-0383"/>
    <n v="20117"/>
    <s v="540-687-0383"/>
    <s v="VA"/>
    <s v="6373 John Mosby Highway"/>
    <s v="David Oflaherty"/>
    <x v="5"/>
    <s v="davidoflaherty@verizon.net"/>
  </r>
  <r>
    <s v="http://www.zaragozaacres.com"/>
    <s v="Middleburg"/>
    <s v="Zaragoza Acres"/>
    <s v="Please visit my website to see all that Zaragoza Acres has to offer!"/>
    <n v="20118"/>
    <s v="540-379-0555"/>
    <s v="VA"/>
    <s v="P.O. Box 1674"/>
    <s v="Hannah Salazar"/>
    <x v="5"/>
    <s v="hannah@zaragozaacres.com"/>
  </r>
  <r>
    <s v="http://www.jessfortin.com"/>
    <s v="Middleburg"/>
    <s v="Cut to the Chase Training Center"/>
    <s v="Cut to the Chase and Jess Fortin are located at Takaro Farm, in Middleburg, VA.  We are now accepting new clients for training, competition and sales.  Go to www.jessfortin.com for more details!"/>
    <n v="20117"/>
    <s v="904 347 1706"/>
    <s v="VA"/>
    <s v="22253 Takaro Farm Lane"/>
    <s v="Jess Fortin"/>
    <x v="5"/>
    <s v="jcut2chase@gmail.com"/>
  </r>
  <r>
    <s v="http://www.KilfinnanStables.com"/>
    <s v="Middleburg"/>
    <s v="Kilfinnan Stables"/>
    <s v="Kilfinnan Stable is located in the heart of VA horse country.  Our beautiful boarding and training facility is the perfect place for everything equestrian.  Our facility offers spacious indoor and outdoor rings with great new footing, wonderful turnout, large stalls, plenty of hacking, and a new cross country schooling course.  We specialize in first class care of our boarded horses and in the training and competing of three-day event horses, young horses, foxhunters, and jumpers and show hunters.  We offer beginner to advanced lessons from Advanced Three-Day Rider Sean McQuillan. Our boarding, lesson,and training programs are overseen by Sean McQuillan and Kendra McQuillan who have a combined 25 years at the top of the equine industry. Please call 540-272-0712 or email KilfinnanStables@hotmail.com for more information."/>
    <n v="20118"/>
    <m/>
    <s v="VA"/>
    <m/>
    <s v="Sean and Kendra McQuillan"/>
    <x v="5"/>
    <s v="kilfinnanstables@hotmail.com"/>
  </r>
  <r>
    <m/>
    <s v="Middleburg"/>
    <s v="Gone West"/>
    <s v="Gone West offers a hunt country location with a western flair. We have a lovely open air barn overlooking a pond with heated tack room and lounge, bathroom with washer/dryer, and a grass ring with bluestone base. The rideout is awesome - part of Middleburg Hunt Territory. Hack to meets- or just trail ride. Hackable to Middleburg Training Center. Western lessons available on a limited basis. Small congenial barn of all disciplines with extremely competent professional staff. Full and field board with feed available."/>
    <n v="20117"/>
    <s v="703-939-1854"/>
    <s v="VA"/>
    <m/>
    <s v="Leigh  Myzk"/>
    <x v="5"/>
    <s v="lamyzk@hotmail.com"/>
  </r>
  <r>
    <s v="http://www.FoxChaseFarm.net"/>
    <s v="Middleburg"/>
    <s v="Fox Chase Farm"/>
    <s v="Full Care Board available at Fox Chase Farm, Middleburg, VA.Perfect location for winter months!  Fox Chase Farm on Route 50 in Middleburg, has a TON of improvements happening, including indoor arena with auto watering system and new footing, two outdoor arenas with auto watering system.  Stalls come with hot/cold wash stalls (new heaters installed 2014).  Private paddocks have heated waterers for winter.  Lots of room and space for field boarders as well."/>
    <n v="20117"/>
    <s v="540-687-5255"/>
    <s v="VA"/>
    <s v="23323 Foxchase Farm Lane"/>
    <s v="Shane P."/>
    <x v="5"/>
    <s v="shane@foxchasefarm.net"/>
  </r>
  <r>
    <s v="http://www.innerbayequestrian.com"/>
    <s v="Middleburg"/>
    <s v="Inner Bay LLC"/>
    <m/>
    <n v="20117"/>
    <s v="516-769-5142"/>
    <s v="VA"/>
    <s v="21226 Unison Road"/>
    <s v="Mary OConnor"/>
    <x v="5"/>
    <s v="InnerBayLLC@gmail.com"/>
  </r>
  <r>
    <m/>
    <s v="Middleburg"/>
    <s v="River Lee Farm"/>
    <m/>
    <n v="20117"/>
    <s v="540-687-5747"/>
    <s v="VA"/>
    <s v="23450 Chase Hollow Lane"/>
    <s v="Debra Arthur"/>
    <x v="5"/>
    <s v="debra@debandken.com"/>
  </r>
  <r>
    <s v="http://www.gavinshorses.com/"/>
    <s v="Middleburg"/>
    <s v="Gavin Moylan Stables"/>
    <s v="Professional Grand Prix and top Hunter rider and trainer, Gavin Moylan, runs a full service show stable based out of Sundridge-Erwin Farm in Upperville, VA, featuring training, lessons, and an extensive schedule on the &quot;AA&quot; Show circuit.  Currently accepting students looking to excel in the hunter, jumper and equitation disciplines.For those looking to purchase horses, Gavin Moylan Stables offers quality horses for sale ranging from hunter and jumper prospects to horses ready made for the show ring."/>
    <n v="20118"/>
    <s v="540-270-0195"/>
    <s v="VA"/>
    <s v="P.O. Box 1457"/>
    <s v="Gavin Moylan"/>
    <x v="5"/>
    <s v="gdmoylan@gmail.com"/>
  </r>
  <r>
    <m/>
    <s v="Middleburg"/>
    <s v="Hickory Tree Farm"/>
    <s v="Hickory Tree Farm is a full service Thoroughbred Training Farm.  Facilities include a 3/4 mile sand track with start gate.  Walking machine.  1/16 mile shed row.  Over 80 stalls throughout 5 barns. Hundreds of acres of lush pastures and paddocks.  Services offered include: Layups, weanlings, starting yearlings, and horses in full training for the flat track or steeplechase."/>
    <n v="20118"/>
    <s v="540-687-5320"/>
    <s v="VA"/>
    <s v="P.O. Box 1803"/>
    <s v="Erin  Kath"/>
    <x v="5"/>
    <s v="ekath@hickorytreefarm.com"/>
  </r>
  <r>
    <s v="http://Eightoaksinc"/>
    <s v="Middleburg"/>
    <s v="Eight oaks inc"/>
    <s v="Eight Oaks is a hunter-jumper training facility in Middleburg Virginia. Horses for sale as well as custom jumps and trailer sales."/>
    <n v="20118"/>
    <n v="5712335073"/>
    <s v="VA"/>
    <m/>
    <s v="Kitty Barker"/>
    <x v="5"/>
    <s v="Kb8oaks@gmail.com"/>
  </r>
  <r>
    <s v="http://www.skylandfarmva.com"/>
    <s v="Middleburg ,VA"/>
    <s v="Show Hunters &amp; Jumpers"/>
    <s v="State of the art hunter jumper facility located minutes from Middleburg Va. Training,sales and instruction at its best. Ponies welcome. Outstanding facilities and the best professional care and training. Please visit our website www.skylandfarmva.com for the most updated information and overview."/>
    <n v="20117"/>
    <s v="540 729-0361"/>
    <s v="VA"/>
    <s v="1771 Zulla Rd"/>
    <s v="Skyland Farm LLC Denice Perry"/>
    <x v="5"/>
    <s v="Denice@southerlyva.com"/>
  </r>
  <r>
    <m/>
    <s v="Middleburg,VA"/>
    <s v="Middleburg Horse Management LLC"/>
    <s v="MHM LLC spevializes in Equine Management and Training, and Equine property management. Located  in the heart of Hunt Country, easy access to Middleburg, Piedmont, Loudoun Fairgax, Orange County, and Snickersville Hunt fixtures. We have an all weather ring, wonderful ride out, small turnout groups with shelters in each field. Vet assistant and trainer living on property.  We offer many boarding plans: full care, training, all inclusive and all inclusive Hunting board (for those who want to just show up at the meet and  have everything done for them. :) OR can individualize one specifically for you and your horses needs. We supervise any veterinary or farrier care,  design and implement personalized feeding plans, offer training of both horse and rider, and transportation to events as required.MHM also offers consulting services for properties and existing Equine facilities. We have over 30yrs experience managing and training at top barns throughout Canada and the US."/>
    <n v="20117"/>
    <m/>
    <s v="VA"/>
    <s v="36013 Turkey Roost Rd"/>
    <s v="Geraldine Peace"/>
    <x v="5"/>
    <s v="ylyfox@aol.com"/>
  </r>
  <r>
    <s v="http://www.middleridgefarm.com"/>
    <s v="Middletown"/>
    <s v="Middle Ridge Farm"/>
    <m/>
    <n v="21769"/>
    <s v="301-305-6440"/>
    <s v="VA"/>
    <s v="4102 Valley View Road"/>
    <s v="Whitney Thompson"/>
    <x v="5"/>
    <s v="wathompson1@gmail.com"/>
  </r>
  <r>
    <m/>
    <s v="Middletown"/>
    <s v="QuadH"/>
    <s v="Nothing is ever Black and White! Let me help you make the right desicion when having trouble finding out what is wrong with your best friend? Vets having no clue on what is wrong? Having problems with your horses training? or just want to know what your horse is thinking?    I can help! I have a gift of being able to see and hear your horse like no one else can. Let me help you and your horse connect and heal togeather! Ask for Kathleen at her work/home number or email her at you convinance!"/>
    <n v="22645"/>
    <s v="540-662-1603"/>
    <s v="VA"/>
    <s v="621 Kline Mill Rd."/>
    <s v="Kathleen Bashian"/>
    <x v="5"/>
    <s v="QuadH4U@yahoo.com"/>
  </r>
  <r>
    <s v="http://www.horselocate.com"/>
    <s v="Middletown"/>
    <s v="Hunters Bay Sport Horses"/>
    <s v="Located 2 miles from 66 and just 1 mile from I-81 The farm offers full service care and training, a new 150  X 220 outdoor ring and new all board paddocks.  Individualized 24 hour care. Training board and lessons on nice show hunters and jumpers is available. We attend local and A rated shows and combined tests as well as fox hunting with several of the areas best hunts. Quality horses taken on consignment. We specialize in imported show hunters and jumpers for sale to amateur riders and trips are available for prospective clients to Europe several times throughout the year."/>
    <n v="22645"/>
    <s v="540-379-3164"/>
    <s v="VA"/>
    <s v="439 Reliance Rd"/>
    <s v="Nadeem Helfer"/>
    <x v="5"/>
    <s v="nadeem@horselocate.com"/>
  </r>
  <r>
    <m/>
    <s v="Midland"/>
    <s v="Adams Equine"/>
    <s v="Field Board and Full Care (Stalls).  12 x 12 matted stalls with turnout.  Large blue stone arena.  All disciplines welcome.  Lessons available - English and Western.  Specializing in team roping/ranch horse.  Newly built barn and arena.  Fun shows on premises.  Laid back, family atmosphere.  Call James Adams at 703-505-0284.  Starting at $225."/>
    <n v="22728"/>
    <s v="703-505-0284"/>
    <s v="VA"/>
    <s v="10245 Nightingale Lane"/>
    <s v="James Adams"/>
    <x v="5"/>
    <m/>
  </r>
  <r>
    <m/>
    <s v="Midland"/>
    <s v="Southern Heritage Farm"/>
    <s v="Southern Heritage Farm is located on over 250 beautiful acres in Fauquier County. Convenient to residents of Stafford and Fauquier, this facility offers a lovely 10 stall barn with large center aisle, hot/cold wash stall, and individual tack lockers for our boarders. We have a large outdoor sand ring, sand round pen, and miles of trails. Our horses enjoy large run-in sheds in each pasture that are mucked daily. Horses are cared for by a knowledgeable staff that groom your horse on a daily basis, check for any lameness or injury and treat as necessary. Lessons and training for you and your horse are also available. Give us a call, we would love to have you as part of our family!Stall board- $350 per monthField board- $250 per monthFarm owner:Betsy PriceCell: 540-270-4615Email: fishob@aol.comInstructor:Samantha Apple BerghofferCell: 540-379-2735Email: snapple540@aol.com"/>
    <n v="22555"/>
    <s v="540-379-2735"/>
    <s v="VA"/>
    <m/>
    <s v="Samantha Berghoffer"/>
    <x v="5"/>
    <s v="snapple540@aol.com"/>
  </r>
  <r>
    <m/>
    <s v="Midland"/>
    <s v="Bentree Farm"/>
    <s v="Boarding in box stalls, paddocks and fields.  Trails to ride, lessons in the sunshine and families welcome."/>
    <m/>
    <s v="540 439 8001"/>
    <m/>
    <s v="5575 Germantown road"/>
    <s v="Sue Ballentine"/>
    <x v="5"/>
    <s v="sballentine2@gmail.com"/>
  </r>
  <r>
    <s v="http://www.adamstriplestables.com"/>
    <s v="Midland"/>
    <s v="Triple R Stables"/>
    <s v="Are you looking for a safe, fun and family oriented barn that has reasonable prices and excellent care?  Then look no further than Triple R Stables in the heart of Fauquier County in Midland.  Our private setting less than 15 minutes from Warrenton allows the peace and time to enjoy your horse without the far commute.  Both full stall board and field board is available.  Full care stall board includes turn in and out in small, herds on lush pastures.  Feeding 2 times a day, and stall cleaning with hay provided.  Field board at $250 includes hay and daily check; for a small extra fee your horse can also be grained twice a day.  There is a large arena, a round pen and small trails set up around the property.  Whether your ride English or Western, we accommodate both.  There is a mechanical steer for practicing your roping, as well as jumps for practicing your jumping.  There is an English and Western instructor on the premises, or bring your own! The owner lives on site, so care is 24-7, and he is also a Farrier!Call or visit today to find you and your horse a new place to enjoy your moments together!!Visit adamstriplerstables.com"/>
    <n v="22728"/>
    <n v="7035050284"/>
    <s v="VA"/>
    <m/>
    <s v="James Adams"/>
    <x v="5"/>
    <s v="jamieandloraadams1@gmail.com"/>
  </r>
  <r>
    <m/>
    <s v="Midlothian"/>
    <s v="High Meadows Farm"/>
    <m/>
    <n v="23113"/>
    <n v="8048396649"/>
    <s v="VA"/>
    <s v="15631 Genito Road"/>
    <s v="Coleen English"/>
    <x v="5"/>
    <m/>
  </r>
  <r>
    <s v="http://river-sidestables.com/"/>
    <s v="Midlothian"/>
    <s v="http://river-sidestables.com/"/>
    <s v="Private Barns Located in the Heart of Salisbury (Midlothian) on Keswick Plantation 1 mile from 288Available for Boarding or Partial/Full Lease12x12 Stalls with Hay racks and corner feed bucketsWood Fenced Paddocks and Large turnout fieldsLounge with indoor BathroomRing with Lights for night ridingUse your Vet/Trainer or BarnsLow Key Operation with excellent Care and InstructionContact for Further information"/>
    <n v="23113"/>
    <s v="804-592-7160"/>
    <s v="VA"/>
    <s v="400 Huguenot Trail"/>
    <s v="River Side  Stables, LLC."/>
    <x v="5"/>
    <s v="riversidestables11@gmail.com"/>
  </r>
  <r>
    <m/>
    <s v="Midlothian"/>
    <s v="Terre Haute Farm"/>
    <s v="Pasture board and stalls available on picturesque farm in Midlothian, near Rt. 288. All pastures include run-ins, plenty of grass, shade,water and electricity. Barn includes full bath and tack room. Round pen and dressage arena available as well. Please call Teresa at 804-245-0827 for more information or to schedule a visit."/>
    <n v="23113"/>
    <s v="804 245 0827"/>
    <s v="VA"/>
    <m/>
    <s v="Teresa Hudson"/>
    <x v="5"/>
    <s v="hudsonrt@vcu.edu"/>
  </r>
  <r>
    <s v="http://www.jamesriverequestrian.net"/>
    <s v="Midlothian"/>
    <s v="James River Equestrian Center"/>
    <s v="We are conveniently located on Robious Road, just east of 288 on the Historic Keswick Plantation.  James River Equestrian Center is a boarding and training stable whose main focus is on the hunter show ring.  JREC facilities include a twenty-two stall boarding barn, two(2) lighted riding rings, and 75 acres of turnout pasture.  It is currently a thriving children's lesson and show barn.  JREC students are currently very successful at the VHSA Associate level (showing in Capital Horse Show Association competitions)."/>
    <n v="23113"/>
    <s v="(804) 794-6724"/>
    <s v="VA"/>
    <s v="400 Huguenot Trl"/>
    <s v="Vicki Phillips"/>
    <x v="5"/>
    <s v="Vicki@jamesriverequestrian.net"/>
  </r>
  <r>
    <m/>
    <s v="Milford"/>
    <s v="Home At Last Farm/ JMJ Stables"/>
    <s v="Small riding program catering to your idividual needs offers instruction in both english and western disciplines as well as general horsemanship. Opportunities to show available. We support our local 4-H horse and pony club. All ages welcome.  Very reasonable rates.  Come ride with us!"/>
    <n v="22514"/>
    <s v="804-633-0182"/>
    <s v="VA"/>
    <m/>
    <s v="Jessica Moore"/>
    <x v="5"/>
    <s v="Beachblazer1@aol.com"/>
  </r>
  <r>
    <s v="http://www.sandstonefarm.com"/>
    <s v="Millwood"/>
    <s v="Sandstone Farm"/>
    <s v="Sandstone Farm offers select sales of seasoned foxhunters and quality show prospects. Our '05 show season starts April 17th and run through Sept. We offer Jumper shows on Wed. Evenings starting in May also. See website for Prize List, dates, directions and sale lists.  Thank you."/>
    <n v="22646"/>
    <m/>
    <s v="VA"/>
    <s v="3805 Millwood Road"/>
    <s v="Luci Strange"/>
    <x v="5"/>
    <s v="sweetwise22@yahoo.com"/>
  </r>
  <r>
    <s v="http://www.sandstonefarm.com"/>
    <s v="Millwood"/>
    <s v="Sandstone Farm L.L.C."/>
    <s v="Sandstone farm is a full service training and show facility on 34 acres of beautiful rolling country side near the Shenandoah River. Conveniently located 1/2 mile off Rt 50 in Eastern Clarke Co. in the Blue Ridge Hunt Country.  We offer instruction in Hunter, Jumpers, fox hunting and Dressage.  A fine selection of Welsh cross ponies and selected horses, are for sale... Call for an appointment 540-837-1261"/>
    <n v="22646"/>
    <s v="540-837-1261"/>
    <s v="VA"/>
    <s v="3805 Millwood Rd"/>
    <s v="Luci Strange / Sandstonefarm.com"/>
    <x v="5"/>
    <s v="sandstonefarm@aol.com"/>
  </r>
  <r>
    <m/>
    <s v="Mineral"/>
    <s v="Hever Farm"/>
    <s v="Boarding &amp; Training.  Specializing in Dressage &amp; Hunter/Jumpers but all disciplines welcome. 70 x 150 Indoor arena, 12 x 12 airy, matted stalls, paddocks with turnout sheds. Quality feed, hay and care. Retirees and lay ups welcome. Located in Goochland County &amp; easily accessible. Confidence Building Clinics held on site"/>
    <n v="23117"/>
    <s v="804-457-3940"/>
    <s v="VA"/>
    <s v="4825 Old Fredericksburg Road"/>
    <s v="Jennifer Sarosi"/>
    <x v="5"/>
    <s v="heverfarm@aol.com"/>
  </r>
  <r>
    <s v="http://www.spgvalleyfarm.com"/>
    <s v="Moneta"/>
    <s v="Spring Valley Farm"/>
    <s v="Spring Valley Farm offers multiple horseman needs. We train to ride and drive, boarding, breeding, bed and breakfast, cabin rentals, sell/trade of horses and mini horses and donkeys. We have all disciplines of horses on our farm. Spring Valley also sells project horses. Please feel free to contact us or visit our website. It is undercontruction but still has info on it spgvalleyfarm.com"/>
    <n v="24121"/>
    <s v="540-309-6884"/>
    <s v="VA"/>
    <s v="1190 Horseshoe Bend Rd"/>
    <s v="Chad Simmons"/>
    <x v="5"/>
    <s v="info@spgvalleyfarm.com"/>
  </r>
  <r>
    <s v="http://www.windyhillsaddlebreds.com"/>
    <s v="Monroe"/>
    <s v="Windy Hill Farm"/>
    <s v="Full-service facility offering instruction and training for American Saddlebreds, Hackney horses &amp; ponies, and Morgans.  Also offering board for all breeds, riding lessons (beginner to advanced), summer camps, birthday parties and trail rides.  20 min. north of Lynchburg, VA and 45 min. from Lexington and Charlottesville."/>
    <n v="24574"/>
    <s v="434-386-4350"/>
    <s v="VA"/>
    <s v="3749 Elon Road"/>
    <s v="Karin Smith"/>
    <x v="5"/>
    <s v="windyhillasb@yahoo.com"/>
  </r>
  <r>
    <s v="http://www.lauraberne.com"/>
    <s v="Montpelier"/>
    <s v="Respite Farm - Dressage Training /Full-Board"/>
    <s v="Full Training Board - Montpelier$550.00 per Month20 x 60 Meter Dressage Arena12 x 12 Matted Stalls with Direct Access to Dry LotDry Lot has Excellent Drainage and No Mud!Lush Green Pastures surrounded by WoodsThree Board Fence and Horse Guard Electrical TapeWarm-Up/Cool-Down Trail around Property PerimeterAccess to 200 Acres of TrailsLessons$40.00 Trailer-In Lesson$50.00 Lesson on Our Horse$50.00 Travel to Your LocationRespite Farm is located 20 minutes from Short Pump in Montpelier/Hanover County."/>
    <n v="23192"/>
    <s v="804-763-3623"/>
    <s v="VA"/>
    <s v="PO Box 354"/>
    <s v="Laura Berne"/>
    <x v="5"/>
    <s v="Laura@RespiteFarm.com"/>
  </r>
  <r>
    <s v="http://www.HarmonyFreelance.com"/>
    <s v="Montpelier"/>
    <s v="Harmony Freelance"/>
    <s v="Harmony Freelance Farm is a Country Playground and Retreat for Horse and Hound.  Located in historic Montpelier, Virginia (Hanover County).  We are a small farm geared mainly for the loving owner in need of a retirement location that won't break the bank or the busy rider that is lucky to see their horses once a week.  Maximum total of horses on property will never exceed 15 so each horse receives individualized attention and supervision.  Horses are maintained in a &quot;Natural&quot; state (field board) and the herds are kept small to avoid &quot;bullies&quot; and crowd injury.  Facility is perfect to plan a small Birthday Pary complete with pony for cart rides. COMING SOON....we are opening a small gift shop (The Backyard Beagle) that caters to the horse and hound theme. Stop in and browse!  Consignments welcome.  We also offer loving &quot;home care&quot; boarding for dogs as well. If you are looking for a small, informal approach to your horse and hound needs this is an ideal location for you.Please call for more information 9am-9pm at (804) 883-5839       BOARDING RATESHorse               $150./monthDog$10./day"/>
    <n v="23192"/>
    <s v="(804) 883-5839"/>
    <s v="VA"/>
    <s v="18330 Old Ridge Road"/>
    <s v="Heidi Multog"/>
    <x v="5"/>
    <s v="HarmonyFreelance@aol.com"/>
  </r>
  <r>
    <s v="http://www.HarmonyFreelance.com"/>
    <s v="Montpelier"/>
    <s v="Harmony Freelance"/>
    <s v="Harmony Freelance is a private, family owned and operated, country playground and retreat for Horse and Hound.  We are located in historic Montpelier, Virginia (26 miles North West of Richmond, Hanover County) and are geared mainly to the loving owner in need of a retirement location that won't break the bank or the occasional rider who is lucky to see their horse once a week.  Our maximum capacity is 10 horses so everyone receives individualized attention.We also offer Doggy Daycare, Boarding and Grooming for your Canine Companions.  If you are looking for a small informal approach approach to your horse and hound needs this is an ideal situation for you.Please call Heidi for more information 9am-9PM at                  (804)883-5839Please leave message if no answer...we're probably out at the barn!!!!!EQUINE BOARDING RATES$225./per month - FULL CAREDOGGY DAYCARE$10. per day$15./overnights GROOMING$25 and upReservations Required for all Dog Care Services"/>
    <n v="23192"/>
    <s v="804-883-5839"/>
    <s v="VA"/>
    <s v="18330 Old Ridge Road"/>
    <s v="Heidi Multog"/>
    <x v="5"/>
    <s v="HarmonyFreelance@aol.com"/>
  </r>
  <r>
    <m/>
    <s v="Montvale"/>
    <s v="Rachel Farren-Short"/>
    <s v="Private BoardingInstruction in Western Riding Disciplines         Specializing in the Beginner Young &amp; OldTrainingSalesConsultated"/>
    <n v="24122"/>
    <s v="540-353-8789"/>
    <s v="VA"/>
    <s v="1620 Pike Road"/>
    <s v="Rachel Farren-Short"/>
    <x v="5"/>
    <s v="starcitycowgirl@gmail.com"/>
  </r>
  <r>
    <m/>
    <s v="Montvale"/>
    <s v="Fort Apache Quarter Horses"/>
    <s v="American Riding Instructor Certified in Recreational Riding and Western Stock Seat*****************************Lessons only given to the beginner riders  - young ones and old ones !****************************Specializing in over coming your fears of riding and horses*****************************Specializing in  Beginner Western Pleasure and beginner Barrel Racing, Pole Bending and Games.*****************************10 X 12 box stalls bedded with sawdust, tack room, 110 X 220 arena, access to Day Creek Trail, salt, fresh water, feed daily turnout or pasture board, owners on premises, manager American Riding Instructor Certified in Stable Management."/>
    <n v="24122"/>
    <s v="540-947-0099"/>
    <s v="VA"/>
    <s v="1620 Pike Road"/>
    <s v="Rachel Short"/>
    <x v="5"/>
    <s v="starcitycowgirl@aol.com"/>
  </r>
  <r>
    <s v="http://www.walnutcovefarm.com"/>
    <s v="Mount Crawford"/>
    <s v="Walnut Cove Farm"/>
    <s v="Walnut Cove Farm is a family owned and operated boarding facility in the beautiful Shenandoah Valley of Virginia.  We are conveniently located just 10 minutes from JMU and Bridgewater College.We live on the premises and afford your horse quality care.Jackson Schurtz, a professional hunter/jumper trainer, is available for lessons.  He has a wealth of knowledge and ability and can take your horse to local as well as rated shows."/>
    <n v="22841"/>
    <s v="(540) 478-3488"/>
    <s v="VA"/>
    <s v="3826 Spaders Church Rd"/>
    <s v="kate schurtz"/>
    <x v="5"/>
    <s v="kcschurtz@gmail.com"/>
  </r>
  <r>
    <s v="http://www.kindredpointestables.com"/>
    <s v="Mount Jackson"/>
    <s v="Kindred Pointe Stables"/>
    <s v="Kindred Pointe Stables is located conveniently off I-81 in the heart of the Shenandoah Valley. Enjoy a warm, friendly atmosphere at an exceptional facility with beautiful views of the mountains.KPS offers both stall and pasture board, as well as boarding and lessons, and is now a host venue for special events. Please contact us for all of your equine needs or stop by the farm for a tour. We look forward to hearing from you!"/>
    <n v="22842"/>
    <s v="540-477-3570"/>
    <s v="VA"/>
    <s v="3575 Conicville Rd"/>
    <s v="Claire Livesay"/>
    <x v="5"/>
    <s v="clivesay@kindredpointestables.com"/>
  </r>
  <r>
    <s v="http://www.crookedrunstables.com"/>
    <s v="Mount Jackson"/>
    <s v="Crooked Run Stables, LLC"/>
    <s v="New 230 acre Equine event facility with ample pasture and trail riding. Boarding fees range from $125 to $325, visit website for details."/>
    <n v="22842"/>
    <s v="540-477-2553"/>
    <s v="VA"/>
    <s v="1413 Crooked Run Rd"/>
    <s v="Jennifer  Adamy"/>
    <x v="5"/>
    <s v="jadamy@shentel.net"/>
  </r>
  <r>
    <s v="http://www.virginiaequineretirement.com"/>
    <s v="Mouth Of Wilson"/>
    <s v="Virginia Equine Retirement at Rugby Creek"/>
    <s v="Specializing in private and semi-private equine retirement in the lush orchard pastures of southwest Virginia.  Offering your special horse calm serenity in a caring, peaceful and relaxed pastoral setting.  Personalized attention and top-quality care.  Private, semi-private and group boarding options.  Matted stalls, safe fencing, heated auto waterers.  Picture updates so you can see how your horse is doing. We also have rental cabins on the property so you can visit your horse and vacation at the same time.  If you are seeking the best for your retiring show horse or just a best friend, either way - we are here to make the Golden Years Truly Golden!  www.virginiaequineretirement.com"/>
    <n v="24363"/>
    <s v="276-579-4215"/>
    <s v="VA"/>
    <m/>
    <s v="Ashley Smart"/>
    <x v="5"/>
    <s v="info@rugbycreek.com"/>
  </r>
  <r>
    <s v="http://www.pleasantviewstables.com"/>
    <s v="Mt. Jackson"/>
    <s v="Pleasant View Stables"/>
    <s v="Boarding stables in Shenandoah ValleyQuarantine Center for Imported Horses"/>
    <n v="22842"/>
    <s v="540-477-2003"/>
    <s v="VA"/>
    <s v="2334 Pleasantview Road"/>
    <s v="Ellen Simonetti"/>
    <x v="5"/>
    <s v="afke@rica.net"/>
  </r>
  <r>
    <m/>
    <s v="Nathalie"/>
    <s v="Bit By Bit Farm"/>
    <s v="Offering Temp. Boarding for travelers.  Full board or pasture.  Also offering quality hay for sale.  Looking for a weekend get away contact us for a trail ride."/>
    <n v="24577"/>
    <s v="434.349.2159"/>
    <s v="VA"/>
    <s v="2086 Clarkton Road"/>
    <s v="Jacquie or John Wagstaff"/>
    <x v="5"/>
    <s v="bitbybitfarm@meckcom.net"/>
  </r>
  <r>
    <s v="http://www.fancyhillfarm.com"/>
    <s v="Natural Bridge"/>
    <s v="Fancy Hill Farm"/>
    <s v="Fancy Hill Farm, located in Natural Bridge, Virginia, provides a haven for horses and horse lovers.Quality boarding, training, and instruction. Shows, clinics &amp; competitions are held in its large indoor arena summer and winter (the facilities are available for lease for 1-3 days).* All enclosed 250' x 130' indoor arena. * 24 board fence paddocks. * 4 riding rings (dressage, hunter/jumper)   and a training ring. * 88 spacious stalls. * An extensive cross-country course, 142   additional acres of hills and woods for   trail riding.It is situated 12 miles south of Lexington and the Virginia Horse Center and is only a 40 minute drive from the Roanoke airport. It is readily accessible, less than one mile from exits 180 and 180B on Interstate 81."/>
    <n v="24578"/>
    <s v="540-291-1000"/>
    <s v="VA"/>
    <s v="100 Equus Loop"/>
    <s v="Patricia Magner, Manager"/>
    <x v="5"/>
    <s v="pat@fancyhillfarm.com"/>
  </r>
  <r>
    <s v="http://www.stonebridgeequestriancenter.com"/>
    <s v="Natural Bridge"/>
    <s v="Stone Bridge Equestrian Center"/>
    <s v="Stone Bridge Equestrian Center is a premier Hunter/Jumper facility located on 48 acres in Natural Bridge, Virginia.  Our farm is just minutes from I-81, and is convenient to Lexington, Roanoke, Lynchburg and the Virginia Horse Center.  We offer boarding with exceptional care, as well as training and lessons at all levels. Additionally, we offer layover services and arena rentals.  Our amenities include a large indoor arena, three outdoor arenas, trails, large paddocks, and spacious stalls.  We are also proud to host a very successful Interscholastic Equestrian Association team, as well as the Roanoke College Intercollegiate Horse Show Association Team.  Our staff is highly knowledgeable, friendly, and professional.  Manager Shelley Stewart believes in the philosophy that, My horse deserves the very best, and I treat every horse as my own.  Contact us today to find out more about joining the Stone Bridge Equestrian Center family!"/>
    <n v="24578"/>
    <s v="540.291.1000"/>
    <s v="VA"/>
    <s v="100 Equus Loop"/>
    <s v="Shelley Stewart- Manager"/>
    <x v="5"/>
    <s v="stonebridgeequestriancenter@gmail.com"/>
  </r>
  <r>
    <s v="http://www.ponyandparty.com"/>
    <s v="new castle   va   24127"/>
    <s v="Pony and Party"/>
    <s v="Located between Blacksburg and Roanoke, Salem in Catawba.                                          Manager has 25 yrs. exp. hunter/jumpers, eventing and horsemanship, along with 20 yrs. exp. teaching lessons.                                          Safety for all is our #1 priority.                 Full care boarding-pasture or with stallFeed, hay, blanket care, bedding includedLarge 8 acre pasture with 6 stall barn, with smaller turn out available.  Programs structured for the individual.                                           Lessons, leases and pony rides available."/>
    <n v="24127"/>
    <s v="540-864-5754"/>
    <m/>
    <m/>
    <s v="jennifer pattillo"/>
    <x v="5"/>
    <s v="jkhowa@aol.com"/>
  </r>
  <r>
    <s v="http://www.finishlinefarmllc.com"/>
    <s v="Nokesville"/>
    <s v="Finish Line Farm"/>
    <s v="Boarding and a limited number of training stalls available.Specializing in backing, breaking, training and reshooling. I can be the solution to your problems.Beautiful new facility with 12x12 matted stalls,auto waterers,large fans,grass ring with jumps,huge patures, and the best care available. Plenty of places to ride out.Nice quiet setting. Occasionally I have a horse for sale. Honestly represented. With over 35 years experience your horse will recieve the best care possible."/>
    <n v="20181"/>
    <s v="(703) 424-4868"/>
    <s v="VA"/>
    <s v="13075 Carriage Ford Rd"/>
    <s v="Casey Donahue"/>
    <x v="5"/>
    <s v="caseydonahue@aol.com"/>
  </r>
  <r>
    <s v="http://www.bluetopfarm.com"/>
    <s v="Nokesville"/>
    <s v="Blue Top Farm"/>
    <s v="We are a small full-care boarding facility: 11 horses on 43 acres.  Our goal is to board horses in a safe, sane and healthy environment. We have a covered arena with sand and rubber footing.  We have a 10 acre field for riding and a small system of trails in our woods.  Every horse as a small blue stone paddock (50 x 50) where they can be turned out when the fields are icy or muddy."/>
    <n v="20181"/>
    <s v="703.754.7776"/>
    <s v="VA"/>
    <s v="10604 Reid Lane"/>
    <s v="Robin A.W. Lancaster"/>
    <x v="5"/>
    <s v="bluetopfarm@comcast.net"/>
  </r>
  <r>
    <m/>
    <s v="Nokesville"/>
    <s v="Cedar Knoll Farm LLC"/>
    <s v="Boarding Facility with Fullcare boarding.We are an 8 stall barn that caters to Show and Pleassure horses, specializes in spoiling retiered and active horses.Large matted stalls w/Dutch doors.Individual Care and Feed for your horse.Hot/Cold Water heated Wash Stall and Tack Room.Ample turn out on well maintainted pastures.No round bale hay in winter.Allweather sand/rubber ring and grass jump ring with lights and outdoor stereo system.Trailer parking.Call for space available and more information."/>
    <n v="20181"/>
    <s v="703-772-6955"/>
    <s v="VA"/>
    <s v="12799 Lemaster Dr"/>
    <s v="Karin Hernandez"/>
    <x v="5"/>
    <s v="juankarinhernandez@comcast.net"/>
  </r>
  <r>
    <s v="http://www.carriageford.net"/>
    <s v="Nokesville"/>
    <s v="Carriage Ford Farm, LLC"/>
    <s v="Carriage Ford Farm is located in Nokesville, Virginia near Brentsville District High School (Prince Willaim County). There are plenty of trails and we are within riding distance of the Prince William County Equestrian Park on Aden Road.   -  The center aisle barn contains nine, 12x12 rubber floor matted stalls and a tack room-  Each stall is connected to an automated watering system-  Wood shavings are utilized for bedding-  Large, air circulating fans keep the barn well ventilated-  Riding arena with jumps-  There is a separate facility for hay storage and bedding material-  The farms pastures and sacrifice areas are enclosed with four-board oak rail fence-  An automatic, heated, water system is used to supply water to the pastures and sacrifice areas-  We provide daily care for your horse including twice daily feeding-  Daily stall cleaning-  Turn out/in (evening turn-out in effect in summer)-  Supplements are added to feed at no chargeWe offer full board ($395/month) and partial boarding ($305).  For more information, contact Chris Corry at 703-594-3120, or email us at carriageford@verizon.net., or visit our web site at  www.carriageford.net"/>
    <n v="20181"/>
    <s v="703-594-3120"/>
    <s v="VA"/>
    <s v="13045 Carriage Ford Rd"/>
    <s v="Chris Corry"/>
    <x v="5"/>
    <s v="carriageford@verizon.net"/>
  </r>
  <r>
    <m/>
    <s v="Nokesville"/>
    <s v="Boxwood Farm"/>
    <s v="Boxwood Farm is a 50 acre horse farm in Nokesville. Large run in sheds in all fields w/heated automatic waterers. Separate mare and gelding fields. 10 Stall center aisle barn, large stalls with rubber mats. 100' x 200' lighted riding ring, round pen, jumps, trails, trailer parking, on-site management. Call Carol"/>
    <n v="20181"/>
    <s v="703-594-3037"/>
    <s v="VA"/>
    <s v="14920 Deepwood LN"/>
    <s v="Carol Hostetter"/>
    <x v="5"/>
    <s v="carolhostetter@yahoo.com"/>
  </r>
  <r>
    <m/>
    <s v="Nokesville"/>
    <s v="Full care board on private farm-horse care provided by equine veterinarian"/>
    <s v="Full care board offered at $400 per month.1-2 stalls availableequine veterinarian's private farm and residence"/>
    <n v="20181"/>
    <s v="314-680-2611"/>
    <s v="VA"/>
    <s v="10407 Schaeffer Lane"/>
    <s v="Brittany Hager"/>
    <x v="5"/>
    <s v="hagerb@missouri.edu"/>
  </r>
  <r>
    <m/>
    <s v="Nokesville"/>
    <s v="Stoney Lonesome Farm"/>
    <s v="Stalls available t at full care facility in Nokesville (off of Vint Hill Road). Board includes feeding twice daily, mucking stall, 12 hour turnout (evenings in summer, days in winter) in gender separated small herds in large wood-fenced pastures. Blanketing in the winter and fans in the summer. There is a lighted 100x200 sand arena with jumps and larger grass arena with cross country jumps also. There are trails adjoining the property and fields for hacking. Boarders include a fun mix of eventers and trail riders, but open to any discipline. A relaxed and friendly environment with quality care. Full board is $320."/>
    <n v="20181"/>
    <s v="703-298-9567"/>
    <s v="VA"/>
    <s v="10205 Lonesome rd"/>
    <s v="Robyn Jansen"/>
    <x v="5"/>
    <s v="janro03@gmail.com"/>
  </r>
  <r>
    <m/>
    <s v="Nokesville"/>
    <s v="Lone Oak Farm"/>
    <s v="Stalls also available to accomodate your boarding requirements.Horse breaking and training. Private riding lessons available for students of all ages and riding levels. Professional trainer with 35 years riding experience, has competed on the &quot;A&quot; circut. Welcomes students with special needs. Limited slots available."/>
    <n v="20181"/>
    <s v="(703)594-3155"/>
    <s v="VA"/>
    <s v="14901 Fleetwood Dr"/>
    <s v="Patty Reiff"/>
    <x v="5"/>
    <s v="pattyreiff@aol.com"/>
  </r>
  <r>
    <m/>
    <s v="Nokesville"/>
    <s v="Always There Horse Care, LLC"/>
    <s v="Always There Horse Care, LLC Owned and operated bya Licensed Veterinary Technician, has several stalls available for full care stall board. We have a large outdoor sand ring, 2 hot &amp; cold water heated wash stalls, nice tack room and large grassy turn-out fields with only 3-5 horses per field. We are happy to provide additional care if your horse requires it. Our barns are modern, bright well ventilated, clean and safe. If you are looking for a quiet, clean and low key facility to enjoy your horse come check us out!"/>
    <n v="20181"/>
    <s v="703/915-6255"/>
    <s v="VA"/>
    <s v="7469 Greenwich Rd."/>
    <s v="Malena Brisbois"/>
    <x v="5"/>
    <s v="lvtmb@verizon.net"/>
  </r>
  <r>
    <m/>
    <s v="Nokesville"/>
    <s v="Four Winds Farm"/>
    <s v="We offer several different boarding options. Horses and ponies for sale AND lease! Lessons available"/>
    <n v="20181"/>
    <s v="703-754-7873"/>
    <s v="VA"/>
    <s v="13550 Vint Hill Rd"/>
    <s v="Shallon Thoreson"/>
    <x v="5"/>
    <s v="shallont@msn.com"/>
  </r>
  <r>
    <m/>
    <s v="Nokesville"/>
    <s v="Stoney Lonesome farm"/>
    <s v="Stalls available t at full care facility in Nokesville (off of Vint Hill Road). Board includes feeding twice daily, mucking stall, 12 hour turnout (evenings in summer, days in winter) in gender separated small herds in large wood-fenced pastures. Blanketing in the winter and fans in the summer. There is a lighted 100x200 sand arena with jumps and larger grass arena with cross country jumps also. There are trails adjoining the property and fields for hacking. Boarders include a fun mix of eventers and trail riders, but open to any discipline. A relaxed and friendly environment with quality care. Full board is $320."/>
    <n v="20181"/>
    <s v="703-298-9567"/>
    <s v="VA"/>
    <s v="10205 Lonesome rd"/>
    <s v="robyn Jansen"/>
    <x v="5"/>
    <s v="janro03@ca.com"/>
  </r>
  <r>
    <s v="http://www.centurymanorfarm.com"/>
    <s v="nokesville"/>
    <s v="century manor farm"/>
    <s v="We offer riding lessons for all ages and skill levels from the beginner to the serious show competitor We offer quality boarding and care for horses (stalls available) Full care facility with large indoor arena, outdoor arena and round penWe have Melynda Legg - accomplished trainer and winner of numerous awards including the 2010 VHSA Forrest Linton Sportsmanship Award We are a member of the National Capitol Equitation League  We are proud to say that many of our riders go on to compete on college equestrian teams"/>
    <n v="20181"/>
    <s v="703-380-3022"/>
    <s v="VA"/>
    <s v="11711 reid lane"/>
    <s v="melynda legg"/>
    <x v="5"/>
    <s v="m4romancer@aol.com"/>
  </r>
  <r>
    <s v="http://payntedchacestables.com"/>
    <s v="nokesville"/>
    <s v="Paynted Chace Stables"/>
    <s v="Paynted Chace Stables proudly offers individualized attention at our full care facility. Lit blue stone ring, box stalls, well maintained paddocks, &amp; excellent personal care. Blanketing, boots, fly spraying, &amp; other extras included. In house H/J trainer or bring your own. Lay ups welcome. Owner lives on premises. Please call Jenn for more information: 703.216.6484 or 703.594.2878."/>
    <n v="20181"/>
    <s v="703.216.6484 / 703.594.2878"/>
    <s v="VA"/>
    <m/>
    <s v="Jenn Hicks"/>
    <x v="5"/>
    <s v="info@payntedchacestables.com"/>
  </r>
  <r>
    <m/>
    <s v="Nokesville"/>
    <s v="Four Winds Farm"/>
    <s v="English and western lessons. All ages, all levels. See web site for more info!"/>
    <n v="20181"/>
    <s v="(703)754-7873"/>
    <s v="VA"/>
    <s v="13550 Vint Hill Rd"/>
    <s v="Julie Mathis"/>
    <x v="5"/>
    <s v="Shallont@msn.com"/>
  </r>
  <r>
    <s v="http://www.hollowoakfarm.com"/>
    <s v="Nokesville"/>
    <s v="Hollow Oak Farm, Inc."/>
    <s v="New Riding Facility in Nokesville, VA. We offer boarding, lessons, training, and horse shows. Immediate availability. Indoor arena coming soon. Call for pricing. Adjacent to Nokesville Park &amp; Equestrian Ring. Lots of trails."/>
    <n v="20181"/>
    <s v="703-594-3263"/>
    <s v="VA"/>
    <s v="12240 Aden Road"/>
    <s v="Lynn Sadler"/>
    <x v="5"/>
    <s v="lynniefnp@msn.com"/>
  </r>
  <r>
    <s v="http://www.windymeadowshorsefarm.com"/>
    <s v="Nokesville"/>
    <s v="Windy Meadows Horse Farm"/>
    <s v="Horse Boarding in Nokesville Virginia on 97 acre farm with 80 foot round pen, large outdoor all weather sand arena, even larger all weather outdoor jumping arean, and brand new indoor arena with lights and premium rubber footing.  Heated nelson waterers in stalls and fields.  Hot and cold wash rack, heated/Air- conditioned tack room.  Large lush pastures with run-in sheds and all four board fencing.  Excellent on site care. All trainer's and farrier's welcome, Lessons on site with our own personal instructor.  Full care field board $380 per month, full care stall board starting at $560 per month. Please call today for a tour!"/>
    <n v="20181"/>
    <s v="(571) 437-6051"/>
    <s v="VA"/>
    <s v="12849 Lemaster Dr"/>
    <s v="Diane Lemaster"/>
    <x v="5"/>
    <s v="horsey24@hotmail.com"/>
  </r>
  <r>
    <s v="http://www.cherokeemoonstables.com"/>
    <s v="Nokesville"/>
    <s v="Cherokee Moon Stables"/>
    <s v="Cherokee Moon Stables in Nokesville is only minutes from I-66 and the Manassas Battlefield.  We offer both full and field board for all ages and types of horses. Field board is limited but occasionally available. All board includes the following:*Feeding twice daily *Daily Turn-out *Free choice hay in stalls year-round and seasonally in pasture *Rotational worming *Customized feeding schedule *Sex-segregated turn-out *Trailer parking *Access to the lit, bluestone ring with jumps *Secured tack room A trainer is available for English equitation, hunters/jumpers. Outside trainers are allowed as long as they have trainers insurance and can provide their certificate. Discounts are available for multiple horses, for Eastern Regional Andalusian Horse Club members, and for 4-H members. The Nokesville Pony Express 4-H meets every other Saturday morning at the farm for a group lesson and meeting. Lay-up and retirement board available."/>
    <n v="20181"/>
    <s v="703-594-3789"/>
    <s v="VA"/>
    <s v="10408 Kettle Run Road"/>
    <s v="Kristin Iden"/>
    <x v="5"/>
    <s v="kiden@starpower.net"/>
  </r>
  <r>
    <s v="http://mockingbirdmeadowsfarm.com"/>
    <s v="Nokesville"/>
    <s v="Mockingbird Meadows Farm"/>
    <s v="We are a small but professional Dressage/HT barn.  I teach adults as well as children.  We sometimes have a horse for sale but we are not &quot;Horse Traders&quot;.  We only take a few boarders.  Please see our website."/>
    <n v="20181"/>
    <m/>
    <s v="VA"/>
    <s v="13505 Highland Farms Ct."/>
    <s v="bonnie long"/>
    <x v="5"/>
    <m/>
  </r>
  <r>
    <s v="http://www.cimmaronacres.com"/>
    <s v="Nokesville"/>
    <s v="Cimmaron Acres"/>
    <s v="Full Care Boarding Facility. Easy access to I 66."/>
    <n v="20181"/>
    <s v="703-754-3293"/>
    <s v="VA"/>
    <s v="13405 Vint Hill Road"/>
    <s v="Cindy Lyman"/>
    <x v="5"/>
    <s v="cimmaronacres@yahoo.com"/>
  </r>
  <r>
    <m/>
    <s v="Nokesville"/>
    <s v="Four Winds Farm"/>
    <m/>
    <n v="20181"/>
    <s v="(703)754-7873"/>
    <s v="VA"/>
    <m/>
    <s v="Julie Mathis"/>
    <x v="5"/>
    <s v="shallont@msn.com"/>
  </r>
  <r>
    <s v="http://hollowoakfarm.com"/>
    <s v="Nokesville"/>
    <s v="Hollow Oak Farm, Inc."/>
    <s v="Full service riding facility, VHSA show series, lessons, training and boarding. Openings available now, call for an appointment!"/>
    <n v="20182"/>
    <s v="703-594-3263"/>
    <s v="VA"/>
    <s v="12240 Aden Road"/>
    <s v="Lynn  Sadler"/>
    <x v="5"/>
    <s v="lynniefnp@msn.com"/>
  </r>
  <r>
    <s v="http://www.VARiding.com"/>
    <s v="Nokesville"/>
    <s v="Clover Brooke Stables"/>
    <s v="Clover Brooke Stables is a full care facility on 20+ acres located 15 mintues from the Historic Manassas Battlefield in Nokesville, VA.  We are an all breed horse boarding facility, and specialize in hunter-jumper training.  We offer personalized attention &amp; exceptional care at affordable prices.  The stable owner lives on the premises providing our boarders peace of mind that their horse is safe and secure environment.  For our riders, the program is individually tailored to their needs, with an emphasis on confidence, fun and progression.  Visitors are always welcome."/>
    <n v="20181"/>
    <s v="(571) 264-4576"/>
    <s v="VA"/>
    <s v="10408 Kettle Run Road"/>
    <s v="Amy Fries"/>
    <x v="5"/>
    <s v="Instructor@VARiding.com"/>
  </r>
  <r>
    <s v="http://www.freewebs.com/willowhillfarm06"/>
    <s v="Nokesville"/>
    <s v="Willow Hill Farm"/>
    <s v="WE ARE CURRENTLY FULL. CHECK THE WEBSITE OCCASIONALLY FOR OPENINGS.Willow Hill Farm is Located in Nokesville Va.Field Boarding Avail."/>
    <n v="20181"/>
    <s v="703-623-7491"/>
    <s v="VA"/>
    <m/>
    <s v="Patty L"/>
    <x v="5"/>
    <s v="littlechubbypony@yahoo.com"/>
  </r>
  <r>
    <s v="http://www.centurymanorfarm.com/"/>
    <s v="Nokesville"/>
    <s v="Century Manor Farm"/>
    <s v="We are located in the heart of Virginia's Horse Country, about 40 minutes west of Washington DC. in Nokesville, Va. We have a long history of caring for, breeding and training horses. With over twenty years of experience, and hundreds of satisfied horses and clients, we are proud to offer our facilities and expertise to all interested. Century Manor Farm is and always will be &quot;Committed to Excellence&quot; Melynda Legg has shown successfully for more than 25 years. She has been teaching the equestrian arts since 1985, specializing in the Hunters and Equitation, but also teaches the &quot;Balance Seat&quot; and lower levels of Dressage. As an active breeder of horses, Melynda has an advantage in equine expertise. She not only cares for and works with the mares, she also helps to deliver the foals and starts their training as they take their first breath. She has trained horses of all types, helping to start them, and in the process, trains their new owners in horsemanship as well!Facilities include an indoor/ring and a New Cross country trail. What a great ride! Outdoor ring just about completed..... Visit us at www.centurymanorfarm.com"/>
    <n v="20181"/>
    <s v="703-380-3022"/>
    <s v="VA"/>
    <s v="11711 Reid Ln"/>
    <s v="Melynda Legg"/>
    <x v="5"/>
    <s v="m4romancer@aol.com"/>
  </r>
  <r>
    <s v="http://www.bluetopfarm.com"/>
    <s v="Nokesville"/>
    <s v="Blue Top Farm"/>
    <s v="Blue Top Farm is a small boarding facility in Nokesville, VA.caring for 11 horses on 43 acres. Our goal is to keep your horse safe, sane and healthy so that you can pursue your riding goals.  We offer full care stall board for $700 a month.We operate out boarding facility as sustainable agriculture, managing the pastures to keep the grass healthy and to minimize mud.  We have more butterflies than biting flies.The riding arena is an 80 x 200 ft covered pavilion with an attached 60 x 60 ft warm-up.  The dust free footing is sand and rubber crumble.  The 10 acre field is kept mowed for riding.  There is a short system of groomed trials in our woods.We are happy to host clinics that are of interest to our boarders.  We have clinics in dressage, jumping and natural horsemanship on our calendar.  We host lessons for several of the local Pony Clubs.The owners live on the property and enjoy every minute of it."/>
    <n v="20181"/>
    <n v="7037547776"/>
    <s v="VA"/>
    <s v="10604 Reid Lane"/>
    <s v="Robin Lancaster"/>
    <x v="5"/>
    <s v="bluetopfarm@gmail.com"/>
  </r>
  <r>
    <s v="http://www.SecondChanceSporthorses.com"/>
    <s v="Nokesville"/>
    <s v="Second Chance Sporthorses, LLC"/>
    <s v="Second Chance Sporthorses is finally opening it's own boarding facility! We have been in business for over 2 years providing lessons and training to the Prince William and Fairfax areas. We specialize in the off track Thoroughbred (OTTB) and training of young horses. We are more of a &quot;learning&quot; barn instead of just a lesson barn. While riding with us, our students get to learn basic through advanced horse care and learn how to school a young project horse. We have a riding team that has been very successful this spring show season on our lesson horses.We now are branching out to offer boarding! Are you thinking of moving your horse(s)? Barn tours start on June 12th with a move in date as early as June 15th. We offer both field and stall board. Competitive rates for the Nokesville area.We offer the following:- 30 acres- 6 matted 12x12 stalls with a window- large riding rings: dressage and jumping- hot and cold wash stall- trails- barn manager lives on property- each boarder will be provided a locker- as much turn out as possible for stall boarders- small turnout herds- feed tailored to individual needs- so much more!If you are interested in scheduling a barn tour, contact Christina at SecondChanceSporthorses@gmail.com"/>
    <n v="20181"/>
    <s v="571-340-2425"/>
    <s v="VA"/>
    <m/>
    <s v="Christina Bradford"/>
    <x v="5"/>
    <s v="SecondChanceSporthorses@gmail.com"/>
  </r>
  <r>
    <s v="http://dandmcattlecompany.com"/>
    <s v="nokesville"/>
    <s v="Mulberry Farm"/>
    <s v="Premium boarding for those that want the very best care for their horse. Mulberry Farm in Nokesville, VA features beautiful surroundings, 12x12 stalls, indoor &amp; outdoor lighted arenas with viewing stands. 750 Per Month Call 703-577-6379"/>
    <n v="20181"/>
    <s v="703-577-6379"/>
    <s v="VA"/>
    <s v="11605 parkgate dr"/>
    <s v="Don York"/>
    <x v="5"/>
    <s v="don.york@rivalinteractive.com"/>
  </r>
  <r>
    <s v="http://www.sestable.com"/>
    <s v="Nokesville"/>
    <s v="SILVER EAGLE STABLE"/>
    <s v="UNDER NEW MANAGEMENT!!  We offer Full Board in beautiful Nokesville, VA on 72 acre farm with 52 Stalls.  Roomy Box Stalls, Wash Rack. Indoor Arena and all weather outdoor ring with jumps. Roundpen and wooded trails on 42 acres - exclusive to boarders.  HUGE walk in - Private Tack lockers and trailer parking available.  Separate Mare and Gelding Fields.  Blanketing and supplements (at your cost) available for full board.  Horse Leasing Available.  We offer both English and Western lessons on your horse or ours.  We have a full time trainer available that can break and train any age horse to your specific needs and has experience at breed shows.  Barn Manager lives on site.  Several local shows are available to haul to.  Fee Free to call and come out and visit."/>
    <n v="20181"/>
    <s v="703-559-2472"/>
    <s v="VA"/>
    <s v="11506 Parkgate Drive"/>
    <s v="Drew Vanhook"/>
    <x v="5"/>
    <s v="drew.vanhook@yahoo.com or  horses@sestable.com"/>
  </r>
  <r>
    <s v="http://N/A (Yet)"/>
    <s v="Nokesville"/>
    <s v="Doktari Farms"/>
    <s v="Lovely five acre ,all cleared farm,with a large 6 stall barn, tractor shed and run in shed as well as tack/feed room. Ideally looking for a small band of miniature horses (yes can include 1 stallion). I am experienced in hand breeding, birthing out,light farrier work, vaccines (as needed), worming, raising and training foals. No more than 6 all together. Or will consider individual miniature horse leases. I am also trained in teaching the minis to pull carts."/>
    <n v="20181"/>
    <m/>
    <s v="VA"/>
    <m/>
    <s v="Stacey Foster"/>
    <x v="5"/>
    <s v="fosterpotomac@aol.com"/>
  </r>
  <r>
    <s v="http://www.novapetsitters.com/"/>
    <s v="Northern Virginia"/>
    <s v="Northern Virginia Professional Pet Sitters Network"/>
    <s v="The Northern Virginia Professional Pet Sitters Network was founded in 1998 with the mission of promoting professional pet sitting in Northern Virginia. We maintain a membership of professional pet sitting companies that are committed to excellence in professional pet sitting and as well as a dedication to community outreach and involvement. We are a non-profit organization that donates annual net revenues to local animal welfare groups. Our organization is totally managed by volunteers who are dedicated to the Networks ideals and mission. Please visit our website to browse our member directory if you are looking for a professional pet sitter or would like more information about NVPPSN.Thank you!"/>
    <n v="22033"/>
    <m/>
    <s v="VA"/>
    <m/>
    <s v="Cammy Crotty"/>
    <x v="5"/>
    <m/>
  </r>
  <r>
    <s v="http://www.dffarmllc.com"/>
    <s v="OILVILLE"/>
    <s v="DREAMFIELD FARM LLC"/>
    <s v="BRAND NEW BOARDING FACILITY:10 - 10x12 stalls with matsWash stall with hot &amp; cold waterTack &amp; grain rooms with heatBathStorage available for winter blankets150' x 250' gravel dust arena50' round penPastures with board fencingTrails on propertyLicensed Veterinary Technician on premisesLocated only 15 minutes from Short Pump area!"/>
    <n v="23024"/>
    <s v="804-339-2922"/>
    <s v="VA"/>
    <s v="251 RIVERVIEW LANE"/>
    <s v="STEPHANIE CAMPBELL"/>
    <x v="5"/>
    <s v="dbljpdy@gmail.com"/>
  </r>
  <r>
    <m/>
    <s v="Orange"/>
    <s v="FLYING HORSE FARM"/>
    <s v="At Flying Horse Farm your horses are cared for as if they are our own.Field board and Full board available.Retired horses welcome.Will raise and handle youngsters.Layups.Friendly, relaxed atmosphere with professional care at safe, well maintained facilityAutomatic waterers and run in sheds in large lush pastures.80' x 160' Lighted Blue Stone Arena60 John Lyons Portable Round Pen4 Stall Lester BarnTack room Wash Stall"/>
    <n v="22960"/>
    <s v="540 661 0235 or 970 309 3836 cell"/>
    <s v="VA"/>
    <s v="810 Bootons Ln"/>
    <s v="Pam Spearing"/>
    <x v="5"/>
    <s v="flyinghorseva@gmail.com"/>
  </r>
  <r>
    <s v="http://www.rountonfarm.com"/>
    <s v="Orange"/>
    <s v="Rounton Farm"/>
    <s v="Rounton Farm is located in Orange County Virginia at the heart of prime horse country. We are nestled in the foothills of the Blue Ridge Mountains and provide a peaceful haven for horses and humans alike. We are a working family farm that has been in operation since 1976. We offer a variety of exceptional hay for horses and cattle as well as a full service horse boarding facility. We welcome you to stop by to see our facilities and enjoy a walk around the farm."/>
    <n v="22960"/>
    <s v="540-661-6635"/>
    <s v="VA"/>
    <s v="10155 Rapidan Road"/>
    <s v="Ellen  Pitera"/>
    <x v="5"/>
    <s v="mail@rountonfarm.com"/>
  </r>
  <r>
    <m/>
    <s v="Orange"/>
    <s v="Spyder Lake Farm"/>
    <s v="Spyder Lake Farm- This lovely farm in Orange county is the current training base for Rachel Parker. Facilities offer a lighted indoor with mirrors on one short and long side, outdoor arena, round pen, and many well maintained trails. Convenient to Bull Run Hunt and Keswick. Deep Run and Farmington within reasonable distance. We currently have stalls available for full board or youngsters for breaking. Also accepting horses in need of corrective training or continuing eduction. Rachel is a graduate B pony cluber and has trained extensively with Denny Emerson and Gerd Zuther, and cliniced with many greats such as Jimmy Wofford, Earnest Dillon, Kim Severson, and Lucinda Green. Haul in use of the facility is also welcomed. Contact Rachel at 434-996-2298."/>
    <n v="22960"/>
    <s v="434-996-2298"/>
    <s v="VA"/>
    <s v="18409 Boris Walk"/>
    <s v="Rachel Parker"/>
    <x v="5"/>
    <s v="rachpark5@aol.com"/>
  </r>
  <r>
    <s v="http://www.spyderlakefarm.bravesites.com"/>
    <s v="Orange/Gordonsville"/>
    <s v="Spyder Lake Farm -- Field Board w/Indoor"/>
    <s v="Indoor for use only by residents. No haul-ins. (Updated July 2015)We offer ~field board only~ for happy, healthy horses. We now have room for 1 more horse. Gelding or mare.Spyder Lake is a private farm and we have only a few select boarders - adults only. The atmosphere is quiet, no drama, no hustle and bustle of a big barn. Just a place for happy horses and comfortable place for owners to enjoy them.We have an indoor arena (65x135), outdoor arena (45x150) round pen and trails. Ride or train in the shelter of the bright indoor arena away from the wind, rain, ice, snow or heat of the direct sun or if go for a hack on miles of groomed trails through our own private 225 acres of forest. Plus more trails adjacent to our farm.More information with lots of pictures on our website: http://spyderlakefarm.bravesites.com/You are welcome to visit if you think you and your horse would like to join us.Spyder Lake Farm is a 280 acre farm 8 miles southeast from the town of Orange, 12 miles from Gordonsville, 14 miles from Unionville and 16 miles from Louisa and 8 miles from Somerset."/>
    <n v="22960"/>
    <s v="540-672-7177"/>
    <s v="VA"/>
    <m/>
    <s v="Lauren Forestell"/>
    <x v="5"/>
    <s v="spyderlake@verizon.net"/>
  </r>
  <r>
    <m/>
    <s v="Orlean"/>
    <s v="Carter Dressage LLC"/>
    <s v="New Dressage Training and Boarding Facility open in Marshall, VA.  Beautiful facility offering full care, 2 center isle barns w/hot and cold wash rack, tack and feed rooms, indoor and outdoor riding rings (with and without jumps), individual or small group turnout in grass paddock, trails, and plenty of room for hacking out.  Professional trainer on site.  Offering training packages to suit all your training needs."/>
    <n v="20128"/>
    <s v="540-229-2522"/>
    <s v="VA"/>
    <m/>
    <s v="Renee Carter"/>
    <x v="5"/>
    <s v="carterdressage@netzero.com"/>
  </r>
  <r>
    <s v="http://www.ArtofRidingLLC.com"/>
    <s v="Palm City"/>
    <s v="Natalia Martin - Art of Riding, LLC"/>
    <s v="Natalia Martin is an International FEI Grand Prix Dressage Rider and Trainer.  She is a member of the Puerto Rican Dressage Team. Some of Natalia Martin's accomplishments are:-      Competed successfully in the 2010 Central American and Caribbean Games (placed in the top 12)-      Qualified for the 2011 Pan American Games-      Competed in the 2012 Nations Cup-      Quailified for the 2014 Central American and Caribbean Games-      One of two riders selected to compete as an Individual for the 2014 Nations CupMultiple USDF and FEI High Score AwardsNatalia Martin - Art of Riding, LLC just opened a brand new state of the art dressage training facility located in Palm City.  Some of the services offered are customized training packages, lessons, trailer in lessons, clinics, sales, and coaching at horse shows through the FEI Levels."/>
    <n v="34991"/>
    <m/>
    <s v="VA"/>
    <m/>
    <s v="Natalia Martin"/>
    <x v="5"/>
    <s v="NataliaMartin@ArtofRidingLLC.com"/>
  </r>
  <r>
    <m/>
    <s v="palmyra"/>
    <s v="fields of faith"/>
    <s v="Full or field board in fluvanna county. Close to lake monticello, 15 minutes from interstate. New riding ring, round pen, nice 12 x 14 stalls, private tacklocker, hot/cold washrack, washer/dryer for your horse gear. Run in shelters in each field. We have miles of trails for beginners and advanced riders. Close to pleasant grove. No need for trailer to go trailriding. Horse safe fencing. We feed high quality feeds (2x a day) and unlimited hay in winter, plenty of hay in stalls. Mineral blocks and salt blocks in each field. Very nice quality hay. We will blanket/flyspray ect your horse at no extra charge. Farrier on site. No more missed shows because of lost shoes. Will feed suplements provided by owner. Nice adult atmosphere. All diciplines welcome. Trailereing services available. Nice open shedrow type stalls, very healthy for your horse. Trailer parking available. Drylot available for the real easy keepers. Layup services available."/>
    <n v="22963"/>
    <s v="434 589 8073"/>
    <s v="VA"/>
    <m/>
    <s v="karin sclater"/>
    <x v="5"/>
    <s v="karinsjourney@hotmail.com"/>
  </r>
  <r>
    <s v="http://www.willowoakstables.com"/>
    <s v="Palmyra"/>
    <s v="Willow Oak Stables"/>
    <s v="Willow Oak Stables, LLC is a boarding and lesson barn located 30 minutes SE of Charlottesville. Visit our website or give us a call for additional information."/>
    <n v="22963"/>
    <s v="434-987-6916"/>
    <s v="VA"/>
    <s v="1668 Haden Martin Road"/>
    <s v="Patricia White"/>
    <x v="5"/>
    <s v="willowoakstables@gmail.com"/>
  </r>
  <r>
    <s v="http://www.paragonequestriancentre.com"/>
    <s v="Palmyra"/>
    <s v="PARAGON EQUESTRIAN CENTRE"/>
    <s v="Full board facility, in Fluvanna county, now accepting clients for training, instruction and board.  See our website for details"/>
    <n v="22963"/>
    <s v="434-842-1010"/>
    <s v="VA"/>
    <s v="13467 W River Rd"/>
    <s v="Cynthia  Weldon"/>
    <x v="5"/>
    <s v="seige78@hotmail.com"/>
  </r>
  <r>
    <s v="http://www.manorminor.com"/>
    <s v="Palmyra"/>
    <s v="The Stables at Manor Minor"/>
    <s v="We are a small, private breeding/training barn, specializing in dressage, but situated in the middle of Deep Run Hunt country, with miles of trails and jumps. We offer full and half training board and trailer-in dressage lessons. Young horses started classically; sales on commission. Several young prospects for sale in 2006. Visit our website, manorminor.com."/>
    <n v="22963"/>
    <s v="(434) 591-0886"/>
    <s v="VA"/>
    <s v="2064 Cedar Lane Road"/>
    <s v="Miranda Ottewell-Swartz and Krister Swartz"/>
    <x v="5"/>
    <s v="mirott@earthlink.net"/>
  </r>
  <r>
    <s v="http://www.gryphonskeepfarm.com"/>
    <s v="Phenix"/>
    <s v="Gryphon's Keep Farm"/>
    <s v="Gryphons Keep Farm is a very private and secluded 115 acre warmblood breeding farm offering a unique boarding situation to a very limited number of retirees, lay-ups or broodmares.  Large pastures, roomy run-in shelters, large matted stalls,  individualized feed schedules and plenty of attention, including grooming and daily hands on time.  Other services include fly spray, blanketing, mashes, medicating, regular hoof trims, vaccinations and worming.    With 2 to 4 horses turned out together per pasture, each horse is ensured that, while having at least one &quot;pasture buddies&quot;, they do not have to deal with the major pecking order issues that can be present in a larger herd environment.  Private turnout is also available.   Feedings are customized for each horse, depending upon their needs and can include medications, supplements, soaking, beet pulp, etc.   Transportation to the farm is available, if needed.Excellent veterinary and farrier services very close by.Retirees  - If you feel your horse has earned the right to a pampered, relaxed retirement with  loving one-on-one attention from caretakers well versed in the care of the older and retired horse, Gryphon's Keep might be a good option for you.   Attention to the little things makes things a bit different here than in a typical boarding situation.  Broodmares - Gryphons Keep offers broodmare owners the peace of mind that their horse is in the experienced hands of a breeding farm while not paying the (sometimes) exorbitant costs normally associated with such.  A quiet, relaxed environment with exceptional care leads to happy, healthy broodmares and a lower risk of complications.   Large foaling stalls, cameras, foal watch and private turnout after foaling, among other amenities. The owners combine two lifetimes of horse management experience with a broad spectrum of breeds and temperaments, from pleasure horses to the upper levels of the FEI disciplines.   All horses and ponies are treated as extended members of our family and get the same exceptional care that our own well-loved horses receive.    Visits by owners are welcomed and overnight accommodations can be arranged on the property.   Please visit the Gryphon's Keep Farm website or contact us via telephone or email for further information.Prices starting at $300/monthgkfsporthorses.weebly.comAlso on Facebook as Gryphon's Keep Farm"/>
    <n v="23959"/>
    <s v="434-665-4261"/>
    <s v="VA"/>
    <m/>
    <s v="S Weaver"/>
    <x v="5"/>
    <s v="threedayrider@netzero.net"/>
  </r>
  <r>
    <m/>
    <s v="Pilgrims Knob"/>
    <s v="Collins Stables"/>
    <s v="Services TWH, Boarding, Lessons, Performance or Plantation Training, Sales"/>
    <n v="24634"/>
    <s v="540-259-7270"/>
    <s v="VA"/>
    <m/>
    <s v="Curtis"/>
    <x v="5"/>
    <m/>
  </r>
  <r>
    <s v="http://www.deepcreekstables.com/"/>
    <s v="Powhatan"/>
    <s v="Deep Creek Stables"/>
    <s v="Our facilities, as well as being fully available to all our boarders, are available for hire for schooling, shows and clinics.  Contact us to discuss your plans!"/>
    <n v="23139"/>
    <s v="804 598 8181"/>
    <s v="VA"/>
    <s v="5350 Anderson Highway"/>
    <s v="Ann Mary Bettenson"/>
    <x v="5"/>
    <s v="amb@deepcreekstables.com"/>
  </r>
  <r>
    <s v="http://www.cdrridge.com"/>
    <s v="Powhatan"/>
    <s v="Cedar Ridge Farm"/>
    <s v="Cedar Ridge is located 5 miles west of Rt 288 and Rt 711 on Calais Trail.  We offer boarding and lessons.   Riding trails are available, some along the scenic James River. Visit our web site for Equine Photography, engraving, and additional farm information."/>
    <n v="23139"/>
    <s v="804-794-1466"/>
    <s v="VA"/>
    <s v="1703 Calais Trail"/>
    <s v="David Timmons"/>
    <x v="5"/>
    <s v="cdrridge@aol.com"/>
  </r>
  <r>
    <s v="http://www.levremont.com/"/>
    <s v="Powhatan"/>
    <s v="LEVREMONT FARM"/>
    <s v="Levremont Farm L.L.C., in the heart of Powhatan, VA, opened in June of 2001 as a small family business. Initially there were four school horses, a couple of showjumpers and two broodmares. Now, the horse count has grown to thirty, with boarders, sales horses, show horses, horses in training, school horses and ponies. We also operate a small breeding program and offer some nice young warmbloods for sale."/>
    <n v="23139"/>
    <s v="(804) 338 6061"/>
    <s v="VA"/>
    <s v="3066 Ballsville Rd"/>
    <s v="Sarah Sabbatini"/>
    <x v="5"/>
    <s v="lisasab@erols.com"/>
  </r>
  <r>
    <s v="http://www.deepcreekstables.com"/>
    <s v="Powhatan"/>
    <s v="Deep Creek Stables of VA Inc."/>
    <s v="Large pastures, comfortable clean barn, floodlit arena, trails, experienced manager, happy horses!"/>
    <n v="23139"/>
    <s v="804 304 0541"/>
    <s v="VA"/>
    <s v="5350 Anderson Highway"/>
    <s v="Ann Mary Bettenson"/>
    <x v="5"/>
    <s v="amb@deepcreekstables.com"/>
  </r>
  <r>
    <s v="http://www.oakdalehorsefarm.com"/>
    <s v="Powhatan"/>
    <s v="Oakdale Farm"/>
    <s v="Full Care Pasture &amp; Stall boarding at Powhatan's Premier Equestrain Center. Facilities include indoor ring, outdoor ring, xcountry jumping courses, heated wash stalls, heated tack rooms, grooming area, lounge area with bath, 130 acres of trails and monthly clinics in Dressage and xcountry jumping."/>
    <n v="23139"/>
    <s v="1-804-375-9007"/>
    <s v="VA"/>
    <s v="5719 Cartersville Road"/>
    <s v="Terry Adcock"/>
    <x v="5"/>
    <s v="dadcock186@aol.com"/>
  </r>
  <r>
    <s v="http://www.mesavistafarm.com"/>
    <s v="Powhatan"/>
    <s v="Mesa Vista Therapeutics"/>
    <s v="MESA VISTA THERAPEUTICS NEEDS YOU!You can support MVT in the following ways:Become a volunteer to help with our therapy program.Adopt a therapy horsededicate one day a week to work with an assigned horse(You must have riding experience).  Spend a couple of hours grooming, riding and playing with a therapy horse.Work 6 hours a week and you can lease a therapy horse.Work 10 hours a week and receive free horse board in the red barn.Work 5 hours a week and receive horse board for $200.00 in the red barn.Amenities:Stall with feed, hay and turnout.  (fly spray and blankets/sheets $50.00 a month)Small fields with limited horsesgeldings and mares kept separatelyIndoor riding ring 63 x 150Outdoor ring 100 x 200On site Farrier and trainerTrims: 25.00Front Shoes $50.00All around $75.00Specialty shoeing extraYour trainer is welcome!"/>
    <n v="23139"/>
    <s v="804-338-2906"/>
    <s v="VA"/>
    <s v="2650 Judes Ferry Road"/>
    <s v="Helen  Messenger"/>
    <x v="5"/>
    <s v="mesavistafarm@verizon.net"/>
  </r>
  <r>
    <s v="http://www.levremont.com"/>
    <s v="powhatan"/>
    <s v="levremont farm llc"/>
    <m/>
    <n v="23139"/>
    <s v="804 3386061"/>
    <s v="VA"/>
    <s v="3066 Ballsville Road"/>
    <s v="sarah sabbatini"/>
    <x v="5"/>
    <s v="sarah@levremont.com"/>
  </r>
  <r>
    <s v="http://www.powhatanequestrian.com"/>
    <s v="Powhatan"/>
    <s v="Powhatan Equestrian Center"/>
    <s v="Full board available for $300/month.   Barn Manager on site.  Visit out website or call for details."/>
    <n v="23139"/>
    <s v="804-239-4980"/>
    <s v="VA"/>
    <s v="3205 Buckingham Rd"/>
    <s v="Gwen  Duchesne"/>
    <x v="5"/>
    <s v="gduchesne@verizon.net"/>
  </r>
  <r>
    <s v="http://www.summerhillstables.comFu"/>
    <s v="Powhatan"/>
    <s v="Summerhill Stables"/>
    <s v="Full board offered at a privately owned stable.  Owners live on site. Quiet &amp; friendly atmosphere.  Semi-private turnout available.  Hot/cold shower stall.  12x12 matted stalls.  Full course 200 x 300 lighted ring.  VHSA/GRHSA Hunter Shows held on site.  May bring your own trainer or use ours on site. Log into our website for more information www.summerhillstables.com"/>
    <n v="23139"/>
    <s v="804-379-8552"/>
    <s v="VA"/>
    <s v="2211 Huguenot Trail"/>
    <s v="Susan Hairfield"/>
    <x v="5"/>
    <s v="summerhillstable@aol.com"/>
  </r>
  <r>
    <s v="http://specializedequine.webstarts.com/index.html"/>
    <s v="Powhatan"/>
    <s v="Deep Creek Stables"/>
    <s v="Here at Deep Creek Stables we offer quality care for you horse and a laid back atmosphere. We offer lessons, training, consignment, and boarding. Our facilities include a large stone-dust ring with a full course of jumps, 12 stall barn with air-conditioned office, hot and cold water, refrigerator, bathroom, shower, and individual tack lockers. 3 HUGE pastures with run-in shed. Full board $350, Field board $225. Please call for more information: Donna at (804) 908-1625 or Elizabeth at (434) 547-9638. Visit our website at:http://specializedequine.webstarts.com/index.html"/>
    <n v="23139"/>
    <s v="(434)547-9638"/>
    <s v="VA"/>
    <s v="5350 Anderson Hwy"/>
    <s v="Elizabeth  Hill"/>
    <x v="5"/>
    <s v="bbhill4@yahoo.com"/>
  </r>
  <r>
    <m/>
    <s v="Powhatan"/>
    <s v="Moore Country Stables"/>
    <s v="Under new ownership and completely refreshed!  We have 9 large stalls, 9 lush pastures, a large grooming center, comfortable tack room and an Olympic side indoor riding ring.  Year round fun with your pony in a laid back country setting only 15 minutes from Short Pump!Bring your trainer, your best friends, your children, and even a spouse if you so desire!  Let us become a big part of your family and you and your pony will be a big part of ours!"/>
    <n v="23139"/>
    <n v="8033876967"/>
    <s v="VA"/>
    <s v="3259 Maidens Road"/>
    <s v="Stuart Moore"/>
    <x v="5"/>
    <s v="mooremanagment@gmail.com"/>
  </r>
  <r>
    <m/>
    <s v="Powhatan"/>
    <s v="Tall Tales Equestrian"/>
    <s v="Hello everyone!I offer many horse activities: I teach english lessons specializing in hunter, jumper, and dressage I hold summer camps 3 weeks ever summerI own and run Tall Tales Tack &amp; Consignment Shop I have horses for lease and horses for sale Pony parties, great for birthdays! clinics are held periodically facility rentals $10 per ride boarding (1 spot will be available for either pasture or stall board on July 1st):Field - $250Grain (legends performance, triple crown lite, and southern states select)Hay24/7 turnout with ample grass and access to waterUse of all facilities ie Ring, Trails, Pond, Round PenFeeding 2x/day4 point check dailyAccess to shelter to use as they please (shelter has fans, feed buckets, water buckets, and hay troughs)Fly spray and Fly mask check in the summerBlanketing in the winterStall - $350Everything for field board but they will be in a stall during the day in the spring/summer and in during the night in the fall/winter.I cover all manual work and your horses grain if you feed one of the types listed above.My farm is located in Powhatan, VaThank you very much for checking out my ad and I look forward to answering any questions you have!"/>
    <n v="23139"/>
    <s v="804 366 9152"/>
    <s v="VA"/>
    <m/>
    <s v="Hope Palmore"/>
    <x v="5"/>
    <s v="h_palmore91@yahoo.com"/>
  </r>
  <r>
    <s v="http://jbmtraining.wix.com/jbmtraining"/>
    <s v="powhatan"/>
    <s v="jbm training"/>
    <s v="New boarding facility opening May 1st in Powhatan. Large covered arena with jumps, dressage letters, will be able to clear away the jumps for barrels and driving sessions. all disciplines welcome! horses will have a paddock with no more then one or 2 other horses. beautiful stalls, indoor hot and cold wash stall, tack room, bathroom, spacious isle with plenty of room for tack boxes which are encouraged. Trainer and Instructor on sight. manager has 19 years horse experience. contact for details or see our website for pricing."/>
    <n v="23139"/>
    <s v="804-221-0607"/>
    <s v="VA"/>
    <m/>
    <s v="Jamie Murray"/>
    <x v="5"/>
    <s v="jbmtraining@hotmail.com"/>
  </r>
  <r>
    <m/>
    <s v="Powhatan"/>
    <s v="Celtic Knot"/>
    <s v="Celtic Knot is a small 19 stall facility. Large lit outdoor ring with a full course of jumps, as well as an indoor for riding in inclement weather. 4 paddocks and a small paddock for horses on limited turnout or rehab."/>
    <n v="23139"/>
    <s v="804-385-2449"/>
    <s v="VA"/>
    <m/>
    <s v="Krystle Revels"/>
    <x v="5"/>
    <s v="showhunter01@gmail.com"/>
  </r>
  <r>
    <m/>
    <s v="Powhatan"/>
    <s v="Boarding lessons and hotsemanship"/>
    <s v="Full board: $450 Pasture/stall fed:$325Pasture:$150"/>
    <n v="23139"/>
    <n v="8048374509"/>
    <s v="VA"/>
    <s v="2365 mosby rd"/>
    <s v="Jessie Green"/>
    <x v="5"/>
    <s v="jesstnme11@gmail.com"/>
  </r>
  <r>
    <s v="http://www.kelbrookfarm.com"/>
    <s v="Providence Forge"/>
    <s v="Kelbrook Farm LLC"/>
    <s v="Show Horse Barn boarding in New Kent County Virginia.  12x12 matted stalls with fans and windows.  Indoor washrack with hot and cold water.  Two 60ft round pens.  Large level lighted riding arena with great footing.  Multipule private paddocks.  Three grass pastures.  Top quality feed.    Professional care 24/7.  Large neat secure tackroom.  Rates begin at $375."/>
    <n v="23140"/>
    <n v="8043800272"/>
    <s v="VA"/>
    <s v="4950 Olivet Church Rd"/>
    <s v="Kelly Crary"/>
    <x v="5"/>
    <s v="Luv2showqh@gmail.com"/>
  </r>
  <r>
    <s v="http://www.rosehillstables.net"/>
    <s v="Providence Forge"/>
    <s v="Rose Hill Stables"/>
    <s v="Rose Hill Stables is a full care boarding and training facility conveniently located in Providence Forge, Va. Just 10 minutes from Quinton, 30 minutes from Mechanicsville, 30 minutes from Glen Allen, 40 minutes from Williamsburg, and 45 minutes from King William. Rose Hill shows at both the local CHSA and A rated shows. Rose Hill also offers hunter instruction on your  horse or ours.Here are some of our amenities:*Center Isle Barn with 30 stalls*10x12 and 12x12 stalls*3 tack rooms*2 wash stalls with hot and cold water*24 fenced acres *9 pastures*3 board oak fencing with hot top wire for added safety*Heated office and riders lounge with restrooms*150'x270' gravel dust riding arena with lights*AND SO MUCH MORE! Call for more information or to come visit our lovely facilities.Neal Blair owner/trainer (804) 921-0844 OR (804) 966-7668"/>
    <n v="23140"/>
    <s v="804-921-0844"/>
    <s v="VA"/>
    <s v="9021 Piney Branch Lane"/>
    <s v="Neal Blair"/>
    <x v="5"/>
    <m/>
  </r>
  <r>
    <s v="http://www.jcorrineenterprise.com"/>
    <s v="purcellvile"/>
    <s v="J.Corrine Enterprise"/>
    <s v="J. Corrine Enterprise is a quiet farm located minutes from Charles Town, Martinsburg, Purcellville and surrounding areas that will have stalls available starting February 1st 2015. Stall packages range from basic board threw training board for horses and ponies of all ages. We also offer breaking and starting of young horses as well. The facility offers 14 large (12x14) stalls as well as foaling stalls, lush paddocks, large indoor with jump courses, hacking fields, breaking round pen, working eurociser, tack room, wash stall (hot and cold) and plenty of storage for your things. Boarders get individualized feedings 2-3 times a day with unlimited amounts of hay. We offer several different types of hay normally to be mixed at feeding time. (Straight Timothy and a Timothy Alf-Alfa mix.) we also offer grass hay as well. Farm manager lives on property and makes nightly checks around 11pm. Showing and lessons are also available but you must provide your own horse we do not offer lesson horses. Thank you for your consideration we hope to hear from you!Contact Jessica at 4846295287 or email jcmattes2@Gmail.con"/>
    <n v="20132"/>
    <n v="4846295287"/>
    <s v="VA"/>
    <s v="12717 harpers ferry rd"/>
    <s v="Jessica Mattes"/>
    <x v="5"/>
    <s v="jcmattes2@gmail.com"/>
  </r>
  <r>
    <m/>
    <s v="Purcellville"/>
    <s v="Artemis Riding Academy"/>
    <s v="Artemis Riding Academy has added additional stalls which are available. We also have school horse/pony board available for our customers.Whether riding for pleasure or competition, your child's safety and learning experience is always our top priority.Here at Artemis Riding Academy, we offer a flexible show schedule which includes, &quot;Local&quot; through &quot;A&quot; shows. We specialize in training Juniors and Adults for the Hunter Ring.Artemis Riding Academy is a family run horseback riding facility offering English riding lessons in a warm, loving, and caring atmosphere. We care deeply for our students and our horses.Our horses/ponies are well schooled and love their riders. There is nothing stronger than the bond between a child and their horse.Located near Mountain View Elementary and the new Woodgrove High School, we are easy to reach. We offer your child perfect after school activity to enjoy fresh air, learn horsemanship, learn to ride correctly and safely, and develop friendships with other riders and bonds with lovely mounts.Documented evidence shows that students who ride have higher grades, enjoy a stronger sense of confidence, respect for animals and property, and develop discipline and strong work ethic which will serve them far beyond the riding ring.Please click on the additional links to learn more about us and how you and your child/children will benefit from your relationship with Artemis Riding Academy."/>
    <n v="20132"/>
    <s v="571-331-4500"/>
    <s v="VA"/>
    <s v="37005 Allder School rd."/>
    <s v="LIZ Silvia"/>
    <x v="5"/>
    <s v="artemisriding@gmail.com"/>
  </r>
  <r>
    <s v="http://www.mearasfarm.com"/>
    <s v="Purcellville"/>
    <s v="Mearas Farm LLC"/>
    <m/>
    <n v="20132"/>
    <s v="703-598-4065"/>
    <s v="VA"/>
    <s v="36562 Osburn Road"/>
    <s v="Julie McMahon"/>
    <x v="5"/>
    <s v="julie@mearasfarm.com"/>
  </r>
  <r>
    <s v="http://www.skipngofarm.com"/>
    <s v="Purcellville"/>
    <s v="Skip n Go Farm"/>
    <s v="Horse boarding available in heart of Lincoln Hunt country. Beautiful setting with large sand ring, wash stall with hot water, large paddocks for turn outs including run in sheds and great ride out. Various services available based on user requirements/budget from straight field board, to stall board, with different levels of care included. Services include exercise, training and lessons. Retirees welcome."/>
    <n v="20132"/>
    <s v="540 338-8473"/>
    <s v="VA"/>
    <m/>
    <s v="Angelique Harvey"/>
    <x v="5"/>
    <s v="info@harveyev.com"/>
  </r>
  <r>
    <s v="http://www.willowinfarms.com"/>
    <s v="Purcellville"/>
    <s v="Willowin Farms"/>
    <s v="Full Service Equestrian Center specializing in show hunters and ponies.  Boarding, lessons, training, camps, and showing available.  14 stall center aisle barn with 12x12 stalls, 20+acres turnout, 100x200 ring, access to miles of trails in Virginia's hunt country. Lessons available on our carefully selected school horses and ponies, or on your own mount. We attend VHSA shows as well as some &quot;A&quot; rated shows.  Spring and Summer camps.  Come join our growing team of riders!!"/>
    <n v="20132"/>
    <n v="5404543041"/>
    <s v="VA"/>
    <s v="18717 Lincoln Road"/>
    <s v="Jane Colley"/>
    <x v="5"/>
    <s v="jajane@willowinfarms.com"/>
  </r>
  <r>
    <s v="http://www.greenwoodpainthorses.com"/>
    <s v="Purcellville"/>
    <s v="Edgegrove Farm"/>
    <s v="New boarding facility north of Round Hill.  Edgegrove is situated on 60 beautiful acres.  Owner/mngr has 45 years of horse experience.  We offer 90x180 covered riding arena with sand footing, 60ft round pen, large tack room, separate feed room w/utility sink separate bathroom, hot/cold water wash stall, true 12x12 stalls with mats and window in each.  Board includes daily stall cleaning, turnout, top quality feed and hay, blanketing, we don't charge extra for feeding your supplements. Free trailer parking as well.  Miles and miles of trails to ride on.  2 large creeks to practice water crossing as well as a horse friendly pond on the farm. Your instructor is welcome or you can use my dressage instructor. Outdoor arena is in the works but as of now we have a great grass area we use as an outdoor. If your into jumping we have those as well and my husband can build whatever jump you'd like.  We live above the barn and I worked as a vet tech for several years at the Marion Dupont Equine Medical Center and am a certified farrier.Great price at 600.00/month."/>
    <n v="20132"/>
    <s v="540-454-3859"/>
    <s v="VA"/>
    <s v="35660 Potts Lane"/>
    <s v="Amanda Daley"/>
    <x v="5"/>
    <s v="Horsesh442@aol.com"/>
  </r>
  <r>
    <m/>
    <s v="Purcellville"/>
    <s v="Tumble Rock Farm"/>
    <s v="Private peaceful farm near Purcellville, VA.  *Lighted 50x80 bluestone paddock *100x150 bluestone ring *Near Blue Ridge Center (brces.org) with 15 miles of trails*12x12 matted stall with dutch doors opening to bluestone paddock*Run-in shed with fan*Heated tack room with bathroom and laundry facilities*Hot/cold wash stall.*Round pen*Personalized care"/>
    <n v="20132"/>
    <s v="703-615-7807"/>
    <s v="VA"/>
    <m/>
    <s v="Pam Ochs"/>
    <x v="5"/>
    <s v="pam.ochs@gmail.com"/>
  </r>
  <r>
    <m/>
    <s v="Purcellville"/>
    <s v="Shiloh Manor"/>
    <s v="Field board available in Purcellville, Virignia. Conveniently located on Rt 287, about 1.5 miles north of Rt 9. Hot water, generous tack room and cabinet space for grooming supplies, 17 acres in maintained pasture, three separate fields with new run in sheds in each field. Well maintained three board fencing with top hot wire. Large (120 x 65) river sand and blue stone outdoor arena with cavaletti, jumps and barrels.  Trailer parking. Access to trails. On call farrier and vet. Eleven years boarding experience."/>
    <n v="20132"/>
    <s v="703-983-7823"/>
    <s v="VA"/>
    <s v="14781 Berlin Turnpike"/>
    <s v="Nick Donnangelo"/>
    <x v="5"/>
    <s v="ncd@mitre.org"/>
  </r>
  <r>
    <s v="http://www.lynfieldfarm.com"/>
    <s v="Purcellville"/>
    <s v="Lynfield Farm"/>
    <m/>
    <n v="20132"/>
    <s v="540-668-6382"/>
    <s v="VA"/>
    <s v="36105 Charles Town Pike"/>
    <s v="Lynn &amp; Lance Rice"/>
    <x v="5"/>
    <s v="lance.rice@rstarmail.com"/>
  </r>
  <r>
    <m/>
    <s v="purcellville"/>
    <s v="pangaea farm"/>
    <s v="16 acre private dressage barn; good turn out(group or private), sand outdoor dressage arena, round pen. Close to Morven Park for shows and trails.  Two to three 12x12 stalls available with sawdust.  Large outdoor sand arena, and 60' diam. round pen. Full care includes feed of choice, hay in stall and outside when needed, blanket on and off.  Owner's farrier, trainer and vet welcome,  Owner on premises. Lower level dressage lessons  available.  $200-450 for full board and remuneration for barn help and for multiple horses.  Retired, lay-ups, all welcome."/>
    <n v="20134"/>
    <n v="5403384506"/>
    <s v="VA"/>
    <m/>
    <s v="jacki holland"/>
    <x v="5"/>
    <s v="hollandjacki8@gmail.com"/>
  </r>
  <r>
    <s v="http://www.teamwindchase.com/"/>
    <s v="Purcellville"/>
    <s v="Windchase"/>
    <s v="Eventing Stable in Purcellville, VA - Boarding, Training, Sales.     Windchase is a complete Boarding, Training and Eventing Stable owned and operated by International Event rider Phyllis Dawson.  It is situated on 247 acres in the beautiful western Loudoun County countryside, in the Blue Ridge Mountains.         Windchase is a full care Boarding Facility and Training Center.   Horses boarded at Windchase range from weekend pleasure horses to Advanced level event horses in full training.   We have a terrific staff, and pride ourselves on the excellent care that all of the horses receive.  We offer top level training for both the horse and the rider, and have an excellent Working Student program for aspiring Eventers.  International Event rider Phyllis Dawson offers top class training for horses and riders of all levels.   If you wish to send your horse for training, we will customize a program for you and your horse's needs, whether it is a short-term tune-up or an extensive training program.       Phyllis is certified as a Level IV instructor in the United States Eventing Association's Instructor's Certification Program, and is also a member of the ICP Faculty.  Phyllis is assisted by barn manager and dressage trainer Jineen Reed, and by assistant trainer, four-star Eventer and Level III certified ICP instructor Melissa Hunsberger.     We always have a really nice selection of horses for sale, from green prospects to experienced Eventers.  We also stand the highly successful Irish Sport Horse stallion Brandenburg's Windstar at stud, and we offer a lovely selection of his offspring for sale.     Windchase is located in the Blue Ridge Mountains near Hillsboro, Virginia.  Located about 20 minutes northwest of Leesburg, VA, it is convenient to the Washington, DC area.  It is approximately a half-hour from Dulles Airport, Middleburg, VA, Frederick, MD, and Charles Town, WV."/>
    <n v="20132"/>
    <s v="540/668-6548, 540/668-6024"/>
    <s v="VA"/>
    <s v="36502 Kidwell Road"/>
    <s v="Phyllis Dawson"/>
    <x v="5"/>
    <s v="Pwindchase@aol.com"/>
  </r>
  <r>
    <s v="http://www.i-horseback.com"/>
    <s v="Purcellville"/>
    <s v="Mountain View Equestrian Center"/>
    <s v="New 14 stall barn, in the heart of horse country.  Surrounded by fantastic ride out.  Airy barn, 12X12 stalls.  Relaxed kid and adult friendly envoirnment.  Come and check us out."/>
    <n v="20132"/>
    <s v="540-338-0083"/>
    <s v="VA"/>
    <s v="36688 Jeb Stuart Road"/>
    <s v="Samantha E. Pigott"/>
    <x v="5"/>
    <s v="ihorseback@gmail.com"/>
  </r>
  <r>
    <m/>
    <s v="Purcellville"/>
    <s v="Legard Farm"/>
    <m/>
    <n v="20132"/>
    <s v="540-668-7227"/>
    <s v="VA"/>
    <s v="37720 Legard Farm Rd"/>
    <s v="Paula Beckett"/>
    <x v="5"/>
    <s v="hbbliss@toast.net"/>
  </r>
  <r>
    <s v="http://foxhollowfarmva.com/"/>
    <s v="Purcellville"/>
    <s v="Fox Hollow Farm"/>
    <s v="Fox Hollow Farm is a peaceful 10-acre farm located south of Purcellville on scenic, rolling hunt-country land near local shows and foxhunting fixtures. The farm is conveniently situated next door to 2 equine vet practices. Enjoy riding in a beautiful setting where your horse will receive personal care and attention in our 7-stall center aisle barn with large matted stalls, heated tack room, and hot water wash stall. Each stall has its own light and electric outlet, and fans are provided for each stall in summer. We have quality pastures, a large sand arena with nice wood jumps, and nice rideout. All riding disciplines are welcome. Full board only $475 includes daily turnout or stall rest in bad weather, grain and quality hay twice/day, blanketing, and wormer. Other services include exercise or conditioning of your horse, grooming, and other horse care. Owners live on the property."/>
    <n v="20132"/>
    <s v="703-409-3725"/>
    <s v="VA"/>
    <s v="19282 Silcott Springs Road"/>
    <s v="Taryn Parry"/>
    <x v="5"/>
    <s v="fox_hollow_farm@yahoo.com"/>
  </r>
  <r>
    <s v="http://www.raxruneventing.com"/>
    <s v="Purcellville"/>
    <s v="Rax Run Eventing"/>
    <s v="Rax Run Eventing offers boarding, lessons, training, and sales services provided by trainer Martha Wunder.  While Martha's primary focus is on eventing, Rax Run caters to many types of riders.  Kids, adults, beginners, pleasure riders, pony clubbers, and serious competitors are all welcome!Martha is an &quot;A&quot; level pony clubber and her knowledge gives her clients the peace of mind that their horses are being cared for properly.We currently have 1 boarding spot open.  All horses enjoy small turnout groups with well maintained pastures and are in during the day or night, depending on the season.Please contact Martha for more details."/>
    <n v="20132"/>
    <s v="309-530-6000"/>
    <s v="VA"/>
    <s v="16334 Berlin Turnpike"/>
    <s v="Martha Wunder"/>
    <x v="5"/>
    <s v="raxruneventing@gmail.com"/>
  </r>
  <r>
    <s v="http://www.Artemisridingacademy.com"/>
    <s v="Purcellville"/>
    <s v="artemis riding academy"/>
    <s v="Artemis Riding Academy in Purcellville, Virginia  wants to make your child's riding experience positive and a life long love. Whether riding for pleasure or competition, your child's safety and learning experience is always our top priority.Artemis Riding Academy is a family run horseback riding facility offering English riding lessons in a warm, loving, and caring atmosphere. We care deeply for our students and our horses. Our horses/ponies are well schooled and love their riders. There is nothing stronger than the bond between a child and their horse. Located near Mountain View Elementary and the new Woodgrove High School, we are easy to reach. We offer your child perfect after school activity to enjoy fresh air, learn horsemanship, learn to ride correctly and safely, and develop friendships with other riders and bonds with lovely mounts. Documented evidence shows that students who ride have higher grades, enjoy a stronger sense of confidence, respect for animals and property, and develop discipline and strong work ethic which will serve them far beyond the riding ring. Please click on the Artemis Riding Academy URL above to learn more about us and how you and your child/children will benefit from your relationship with Artemis Riding Academy."/>
    <n v="20132"/>
    <s v="571-331-4500"/>
    <s v="VA"/>
    <s v="37005 Allder School rd."/>
    <s v="LIZ Silvia"/>
    <x v="5"/>
    <s v="artemisriding@gmail.com"/>
  </r>
  <r>
    <s v="http://www.projecthorse.org"/>
    <s v="Purcellville"/>
    <s v="Project HORSE"/>
    <s v="Project HORSE is a nonprofit organization that specializes in non-riding equine assisted experiential learning programs and equine assisted therapy. We have programs for individuals and groups, for children and adults. Visit our web site to learn more about youth camps, after school groups and more.To help support our services to the community, Project HORSE also offers full care boarding in a beautiful and serene setting."/>
    <n v="20132"/>
    <s v="703-517-6964"/>
    <s v="VA"/>
    <s v="16334 Berlin Turnpike"/>
    <s v="Darcy Woessner"/>
    <x v="5"/>
    <s v="darcywoessner@projecthorse.org"/>
  </r>
  <r>
    <s v="http://www.freirishfarm.com"/>
    <s v="Purcellville"/>
    <s v="Freirish Farm"/>
    <s v="Freirish Farm is a small, family-run eventing barn located in Purcellville VA, convenient to many USEA Area II Horse Trials and Three Day Events.  We live on site and all horses are checked three times each day.We have high quality pastures with new 3-board fencing, run-in sheds with battery powered fly spray systems, water and electric hookups to allow freeze-free water tanks in winter.  We recently built a new barn with a heated tack room, a wash stall with hot and cold water, concrete floors,  fans, 12 x 12 matted stalls and an automatic fly spray system in each stall.  Each stall has outside access through a dutch door and yoke doors to the aisle.  Dutch doors are generally left open on top to allow maximum air circulation.We have access to trails, a galloping field, a grass dressage arena and a bluestone jumping ring. Horses are fed twice daily with quality Pennfields and Purina feeds. We have a choice of top quality Orchard Grass, Timothy and Alfalfa hay.All horses are turned out daily. Depending on the time of year and the weather they will be on day or night turnout.  Blanketing is according to the weather.  In the summer,  all horses have fly spray applied before turnout.We have access to excellent veterinarians, farriers and trainers - or bring your own!Boarding starts at $450/mo. We do not offer Field Board. We also offer overnight accomodation for &quot;out of town&quot; horses competing in Northern Virginia and layup for horses recovering from an injury.  Private turnout and/or a stall are available, as needed.   Please call for availability and prices.   Current pricing is $30/ night."/>
    <n v="20132"/>
    <s v="540 751 1672"/>
    <s v="VA"/>
    <s v="16006 Purcellville Rd"/>
    <s v="Sian Simon"/>
    <x v="5"/>
    <s v="sian.simon@coventree.com"/>
  </r>
  <r>
    <s v="http://www.irisheyesstables.com"/>
    <s v="Purcellville"/>
    <s v="Irish Eyes Stables, LLC"/>
    <s v="Irish Eyes Stables, LLC, a small, privately owned, successful show barn has 1-2 openings for full board and/or training.  We offer individualized, quality care for your horse or pony and a reasonable show schedule including local - AA shows.  We specialize in training junior (under 18) riders committed to learning in a postive environment."/>
    <n v="20132"/>
    <s v="(703) 477-1062"/>
    <s v="VA"/>
    <s v="15840 Purcellville Rd"/>
    <s v="Laura Hennessey"/>
    <x v="5"/>
    <s v="henisee@rstarmail.com"/>
  </r>
  <r>
    <m/>
    <s v="Purcellville"/>
    <s v="Pony Barn Boarding"/>
    <s v="SMALL, private farm just south of Purcellville, VA. Will consider work for reduction in board.  Small bluestone dressage arena, cozy barn.  Trail riders ENCOURAGED."/>
    <n v="20132"/>
    <s v="540-338-5742"/>
    <s v="VA"/>
    <m/>
    <s v="Lisa"/>
    <x v="5"/>
    <s v="srstoutlis@aol.com"/>
  </r>
  <r>
    <s v="http://www.jrfieldhunters.com"/>
    <s v="Purcellville"/>
    <s v="JR Fieldhunters"/>
    <s v="Want to take your horse places?  Trailering available to local hunts and events in the Middleburg, Leesburg and Warrenton areas.  Barn-to-barn service at reasonable rates ($50 per hour, plus fuel)."/>
    <n v="20132"/>
    <s v="540-454-1221"/>
    <s v="VA"/>
    <m/>
    <s v="Meredith French"/>
    <x v="5"/>
    <s v="meredith@jrfieldhunters.com"/>
  </r>
  <r>
    <s v="http://www.teamwindchase.com"/>
    <s v="Purcellville"/>
    <s v="Windchase Farm"/>
    <s v="Windchase is a complete Boarding, Training and Eventing Stable owned and operated by International Event rider Phyllis Dawson.  Windchase offers excellent facilities and top level training for both the horse and the rider - at all levels.  Windchase also offers an excellent selection of horses for sale, both experienced Eventers and young prospects with super potential - specialing in Irish Sport Horses, American Thoroughbreds and experienced New Zealand Event horses. Windchase is proud to stand the exciting Irish Sport Horse stallion Brandenburg's Windstar, by I'm A Star, at stud.  We also offer a lovely selection of his offspring for sale."/>
    <n v="20132"/>
    <s v="540-668-6024/540-668-6548"/>
    <s v="VA"/>
    <s v="36502 Kidwell Road"/>
    <s v="Phyllis Dawson"/>
    <x v="5"/>
    <s v="pwindchase@aol.com"/>
  </r>
  <r>
    <s v="http://circlegfarm.getwebnet.com/"/>
    <s v="Purcellville"/>
    <s v="Circle G Farm"/>
    <s v="Circle G Farm, located in Purcellville, Virginia, boards and houses horses as well as trains and breaks them to saddles and reins. Our stables are clean, fresh, and have excellent training qualities. We also offer transportation and sales of horses. Our facility provides sales of hay for the area as well. Circle G Farm handles grooming, boarding, and housing of horses throughout Maryland and the Virginias. In fact, all your horse's needs can be handled by the nice folks at the Circle G, including farrier services, training, and brokerage. Call us today for more information about our special services and to find out what we can do for you!"/>
    <n v="20132"/>
    <s v="(540) 668-6200"/>
    <s v="VA"/>
    <s v="14280 Mountain Road"/>
    <m/>
    <x v="5"/>
    <m/>
  </r>
  <r>
    <s v="http://www.jasstables.com"/>
    <s v="Purceville"/>
    <s v="JAS Stables"/>
    <s v="Quiet and professional 50 acre, 17 stall barn just outside of Purcellville, in the beautiful town of Lincoln. Amenities include a huge blue stone arena, dressage grass arena, 200 foot indoor arena with lighting, miles of hunt trails, convenient trailer parking, wash stall, and top notch care for your companion. Good hay, supplements, and grain of choice. Experienced upper level event/hunter trainer(s) available for lessons, breaking, and training. Don't miss out on a great opportunity!"/>
    <n v="20132"/>
    <s v="540-974-2503"/>
    <s v="VA"/>
    <s v="18717 Lincoln Road"/>
    <s v="Jon Sonkin"/>
    <x v="5"/>
    <m/>
  </r>
  <r>
    <s v="http://www.quantico.usmc-mccs.org/sempfit/stables.htm"/>
    <s v="Quantico"/>
    <s v="Quantico Marine Corps Base Stables"/>
    <s v="Annual horse show series. Services limited to military &amp; family members: riding lessons (English, western, and therapeutic). Also boarding, trail rides, pony parties."/>
    <n v="22134"/>
    <s v="703-784-2930"/>
    <s v="VA"/>
    <m/>
    <s v="Stables Manager Nancy Toby"/>
    <x v="5"/>
    <m/>
  </r>
  <r>
    <m/>
    <s v="Quantico"/>
    <s v="Quantico Stables"/>
    <m/>
    <m/>
    <s v="(703) 784-2288"/>
    <m/>
    <m/>
    <m/>
    <x v="5"/>
    <m/>
  </r>
  <r>
    <m/>
    <s v="Quantico"/>
    <s v="Dakota Moon"/>
    <s v="We provide full care including the price of hay and feed (unless it is a different feed/hay from ours then we would charge the difference in ours to yours).  We live on 8 acres with a 2 story barn, 2 pastures with plenty of nice grass, and a ring behind the barn.  We feed twice a day and turn out daily (weather permitting).  Excersise and grooming available if you want."/>
    <n v="22172"/>
    <s v="703-221-1168"/>
    <s v="VA"/>
    <s v="18395 Joplin Road"/>
    <s v="Bridget Matthews"/>
    <x v="5"/>
    <s v="BMatthews@aasc-fp.com"/>
  </r>
  <r>
    <m/>
    <s v="Quantico"/>
    <s v="Dakota Moon"/>
    <s v="Boarding:  stall kept, feed included (unless specialty feeds) hay included, daily turn out and exercise included, bedding included as well as mandatory every day wormer (Strongid C2X.Call for price....."/>
    <n v="22172"/>
    <s v="703-221-1468"/>
    <s v="VA"/>
    <s v="18395 Joplin Road"/>
    <s v="Bridget Matthews"/>
    <x v="5"/>
    <m/>
  </r>
  <r>
    <s v="http://foxpointefarmva.com"/>
    <s v="Quinton"/>
    <s v="Fox Pointe Farm LLC."/>
    <s v="Fox Pointe Farm LLC is New Kent's premier Hunter/Jumper boarding facility. Operated by trainer/owner Colleen Seely, Fox Pointe Farm LLC offers horse boarding, riding lessons, show team, IEA show team, horses &amp; ponies for lease, and a small selection of quality sales . FPF has been developing quality horses and riders in the Richmond area since 2005. FPF is dedicated and compassionate about providing customized attention to both the horse and rider whether their goals are to compete in the hunters , equitation, jumpers or riding for pleasure. VHSA/BHSA Horse Show Series, with the new TIP classes for 2015. Top self judges, beautiful natural hunter jumps, and 135 x 210 arena w/ well maintained footing. Also providing well respected clinicians to the region for clinics. Julie Winkel,Geoff Teall and Anne Kursinski for 2015 !  Offering:27 acres, well maintained facility, 32 stalls, 135x210 arena lighted w/ bluestone/sand mix footing, full course of jumps, 100 x100 sand ring, bridle trails, 2 tack rooms, outdoor wash stalls, indoor grooming stall, bathroom, 8 turnouts , in-ground swimming pool, campers cabin, and trailer parking Fox Pointe Farm LLC-Quinton,VA www.foxpointefarmva.com"/>
    <n v="23141"/>
    <s v="804 932-8710"/>
    <s v="VA"/>
    <s v="5205 Wildlife Ridge Trail"/>
    <s v="Colleen Seely"/>
    <x v="5"/>
    <s v="foxpointefarm@yahoo.com"/>
  </r>
  <r>
    <s v="http://www.sunsetpasturestables.com"/>
    <s v="Quinton"/>
    <s v="Sunset Pasture Stables, LLC"/>
    <s v="Full Care Horse Boarding and Basic Training/Gentling Services Available! Located just 15 minutes East of Richmond and on a beautiful 13 acre farm. Your horse will receive lots of TLC! Large Pasture / Paddocks with vinyl fencing. Nice barn with 12X12 stalls, mats, clean pine shavings, dual water buckets, mounted fan, and your choice of using a stall webbing, screen or dutch door(s). The stalls face out to a surrounding covered shed row that has raised windows lining the surrounding walls allowing plenty of breeze but full protection from the elements. Very Clean Operation and stalls are cleaned at least twice/day, clock-work feeding schedule with quality timothy/orchard hay and quality ADM/Alliance GroStrong Ultra Fiber 13% pelleted feed. De-wormer program is available amongst many other horse care services (fly spray, grooming, braiding, blanketing, mane pulling, bathing, hoof care, bandaging, Injury / &quot;Lay Up&quot; care, etc). Training/gentling services available from qualified trainer with over 15 years of experience with unbroken or green horses, specific or area of focus training, or just pure exercise for an experienced horse. Lighted 50' Round pen and fenced riding areas available...Current Vaccinations, Regular De-worming, and current Neg. Coggins test is a must! Special for New Boarders...Join our barn family and lock into a contract by March 15th (2011)and receive a 15% DISCOUNT off of your first month's board. Also receive a custom engraved wooden sign (valued up to $50) with your horse's name to hang on his/her stall!Take advantage of this special and more!!!(www.sunsetpasturestables.com)  You can send a message directly via email to:  spstables@cox.net"/>
    <n v="23141"/>
    <s v="(804) 363-7234"/>
    <s v="VA"/>
    <m/>
    <s v="Georgia Desper"/>
    <x v="5"/>
    <s v="spstables@cox.net"/>
  </r>
  <r>
    <s v="http://www.highmeadowdressage.com"/>
    <s v="Radford"/>
    <s v="Dressage Center at High Meadow"/>
    <s v="Located in the heart of the New River Valley, just 3 miles from Radford University and 14 miles from VA Tech in Blacksburg. We offer stall and pasture board, as well as instructions for horse and rider in classical dressage."/>
    <n v="24141"/>
    <s v="540-577-1166"/>
    <s v="VA"/>
    <s v="100 High Meadow Pkwy"/>
    <s v="Patrizia Brooks"/>
    <x v="5"/>
    <s v="dressagehighmeadow@hotmail.com"/>
  </r>
  <r>
    <s v="http://www.skylinestablesva.com"/>
    <s v="Radford"/>
    <s v="Skyline Stables"/>
    <s v="Skyline Stables features affordable boarding, lessons and guided trail rides for the non-competitive rider. We understand that not everyone prefers a show barn. We help you take care of your horse providing them with daily care and green pastures to keep them healthy and happy. Self care pasture board starts at $150/month. Boarders enjoy our full size indoor arena for bad weather riding, a convenient outdoor arena, a new round pen in the works and over 500 acres of scenic trails over mountaintop pasture, through dense woodlands, leading right down to the New River.  Our friendly and relaxed atmosphere and wonderful clientele will welcome you and your horse. There is always someone to hit the trails with.  We grow our own quality mix of alfalfa and timothy and alfalfa and orchard grass right here on the farm. On-site owners Matt &amp; JB oversee the quality care of your horse. We also offer lessons in English and Western disciplines as well as guided trail rides. Please see our website for details.We are conveniently located 1.5 miles from Radford University and 15 miles from Virginia Tech.  Only 4 miles from Interstate 81, and 12 minutes from Christiansburg."/>
    <n v="24141"/>
    <s v="540-808-5865"/>
    <s v="VA"/>
    <s v="100 High Meadow Parkway"/>
    <s v="Matt Stump"/>
    <x v="5"/>
    <s v="mattstump@skylinestablesva.com"/>
  </r>
  <r>
    <s v="http://www,cricketscreekfarm.net"/>
    <s v="Randolph"/>
    <s v="Crickets Creek Farm"/>
    <s v="Come board with us! We have 40 acres of pasture, a round penn, and riding ring. We are currently in the process of building a barn and more! We are located in Charlotte County Virginia and hope to bring more of the horse industry to the area! Please e-mail or call if interested!"/>
    <n v="23962"/>
    <n v="14344546937"/>
    <s v="VA"/>
    <s v="1037 Newtown Road"/>
    <s v="Taylor Marie Czesnik"/>
    <x v="5"/>
    <s v="xxjumperbabex92@yahoo.com"/>
  </r>
  <r>
    <m/>
    <s v="Rapidan"/>
    <s v="Freestyle Equestrian Center, LLC"/>
    <s v="We are a small breeding and training facility in Rapidan in Culpeper County, VA.  Our main focus is Classical Training in Dressage, but we also offer instruction and training in Eventing.  We used to breed Hanoverians and Oldenburgs, but are beginning the switch over to Lusitanos and Lusitano crosses.  We offer lessons, mostly in private settings, but encourage children to ride in small group lessons on our well trained and well mannered school horses.Our facilities include a 20 stall barn on 44 acres, with a secure tack and feed room, bathroom facilities, hot/cold wash stall, all rubber matted stalls, super safe all vinyl Ramm fencing, small turnout groups of no more than 4 to 5 horses in each field, standard Dressage arena with bluestone footing, a large (150 X 300) grass jumping area.  We have several low level cross country jumps for schooling on the property and convenient to many local hunts.Email with any questions.  Our website is getting an updating overhaul done.  I will post the web address once it is finished."/>
    <n v="22733"/>
    <s v="540-729-9012"/>
    <s v="VA"/>
    <s v="23528 Cedar Ridge Rd."/>
    <s v="Diana Phillips"/>
    <x v="5"/>
    <s v="Dianak01@aol.com"/>
  </r>
  <r>
    <s v="http://www.jlsequestrian.com"/>
    <s v="Rectortown"/>
    <s v="JLS Equestrian"/>
    <s v="Beautiful farm convenient to Marshall, Middleburg and Upperville has 2 stalls open for full care or training board. Nice stalls with mats and dutch doors, wash stall, heated/ac tackroom with washer/dryer, bluestone ring, grass jumping field, tons of ride out, great fields and hill for conditioning, excellent care, high quality feed and hay, great turnout in small groups. Farm is run by experienced event rider with years of riding, training, and management experience. Healthy, happy horses are the priority at the farm. Full care board starting at $600, field board starting at $300, training board at $1100, lessons, and other options available. For more info please email."/>
    <n v="20140"/>
    <s v="540-379-0666"/>
    <s v="VA"/>
    <s v="PO Box 106"/>
    <s v="Jennifer Simmons"/>
    <x v="5"/>
    <s v="jennsimmons12@aol.com"/>
  </r>
  <r>
    <s v="http://www.kellysfordequestrian.com"/>
    <s v="Remington"/>
    <s v="Kelly's Ford Equestrian Center"/>
    <s v="Stall Boarding as well as Field Board is available on our beautiful 500 acre estate here at Kelly's Ford. Includes individuals feeding plan, sawdust, daily stall cleaning, turnout for mares and geldings, blanket changes and more. See our website for more details."/>
    <n v="22734"/>
    <s v="540-399-1800"/>
    <s v="VA"/>
    <s v="16589 Edwards Shop Road"/>
    <s v="Beth Ravinsky"/>
    <x v="5"/>
    <s v="kellysfordequestriancenter@aol.com"/>
  </r>
  <r>
    <s v="http://www.bbonline.com/va/funnyfarm"/>
    <s v="Reva"/>
    <s v="The Funny Farm Inn"/>
    <s v="New affordable rates available please call and talk to us about them. Boarding available for a limited number of boarders.  75 acres, large riding ring  is 130 x 210 with rubber footing and a full set of jumps . We have  12x12 matted box stalls, private boarder tack room,wash stall, hot and cold water, individual turn outs and  lots of trails and close to alot of horse shows and hunts.Professional  personnel on the farm at all the times with personal care and handling of all horses.  Great family atmosphere with use of the swimming pool in the summer.  For more photos of the farm go to our website at www.bbonline.com/va/funnyfarm"/>
    <n v="22735"/>
    <s v="540-547-3481"/>
    <s v="VA"/>
    <s v="2437 Funny Farm Rd"/>
    <s v="Kathleen  Williams"/>
    <x v="5"/>
    <s v="dutchsparrow@erols.com"/>
  </r>
  <r>
    <m/>
    <s v="Reva"/>
    <s v="Laz-E-Daze  LLC"/>
    <s v="LAZ-E-DAZE STABLES LLCApplications are Available for Horse Boarding and Pasturing in Reva, Va.Six stalls are available approximately 10x12. Floors have solid Blue Dust composition with rubber mats overlaid.Pasture land is 20+ - grass acres.For applications, info, and appointment visits, please call (540) 547-2929orE-Mail---laz-e-dazestbls@acer-access.com"/>
    <n v="22735"/>
    <s v="(540) 547-2929"/>
    <s v="VA"/>
    <s v="15491 Oakland Rd."/>
    <s v="Jerry Blake"/>
    <x v="5"/>
    <s v="laz-e-dazestbls@acer-access.com"/>
  </r>
  <r>
    <m/>
    <s v="Reva"/>
    <s v="Laz-E-Daze Stables"/>
    <s v="Six stalls 10'x12' with solid Blue dust composition with rubber mats overlaid. 10+ acres grassy pasture. Full care avialable."/>
    <n v="22735"/>
    <s v="540-547-9648"/>
    <s v="VA"/>
    <s v="15491 Oakland rd"/>
    <s v="Jerry Blake"/>
    <x v="5"/>
    <s v="laz-e-dazestbls@acer-access.com"/>
  </r>
  <r>
    <s v="http://www.lnwshowhorses.com"/>
    <s v="Rhoadesville"/>
    <s v="LNW Show Horses"/>
    <s v="Relocating to Rhoadesville, VA December 2007   Boarding available beginning December 2007  Show horse facility with full care by owner. Large stalls, wash rack with hot/cold water and 100 x 200 riding ring.AQHA and APHA halter training, showing and sales available."/>
    <n v="22542"/>
    <s v="540-718-9177"/>
    <s v="VA"/>
    <m/>
    <s v="Wanda Reynolds"/>
    <x v="5"/>
    <s v="IshowQHhalter@aol.com"/>
  </r>
  <r>
    <m/>
    <s v="Rice"/>
    <s v="Five Springs Farm"/>
    <s v="Retirement/Lay-up pasture board available! Beautiful private farm on 132 acres, country estate type setting with three board fencing and automatic waterers. Fifteen acre field with run in shed, and more fields to open soon. Fly masks/spray application, blanketing winter/summer and worming included in board, unless using Smart-Pak daily wormer. Good quality hay provided in winter months depending on pasture condition, feeding 2x daily with Southern States/Nutrena SafeChoice quality feeds. Trails, and fields available for riding. Trailer space available if needed. Very calming and comfortable atmosphere for you and your equine companion with round the clock experienced care. Perfect for retirees and lay-ups with lots of pasture companions! References available. Only 6 miles from Historic Farmville, Green Fronts Shopping and Longwood Univ. students welcome! Full Board: 250.00 Month"/>
    <n v="23966"/>
    <s v="804-366-0528"/>
    <s v="VA"/>
    <s v="1416 Poorhouse Rd."/>
    <s v="Deborah Mayo"/>
    <x v="5"/>
    <s v="fivespringsfarm@live.com"/>
  </r>
  <r>
    <s v="http://fivespringsfarms.com"/>
    <s v="Rice"/>
    <s v="Five Springs Farm"/>
    <s v="Five Springs Farm is offering both full stall board or pasture. We are located on the outskirts of Farmville, Va and only 7 miles away from Longwood University. Our facility features a 6 stall center isle barn, hot and cold wash stall, heated and air conditioned tack room, featuring built in individual tack boxes, two saddle and bridle racks for each boarder. It also features a heated and air conditioned feed room. We also have a large bluestone arena and plenty of trails.We now have a new addition barn complete with five 12 x 12 stalls and fans, with both front and back entrances for easy access to pastures. Tons of pasture with automatic waterers, run in sheds and three-board fencing."/>
    <n v="23966"/>
    <s v="804-337-9336"/>
    <s v="VA"/>
    <s v="1416 Poorhouse Rd"/>
    <s v="Deborah Mayo"/>
    <x v="5"/>
    <s v="fivespringsfarms@live.com"/>
  </r>
  <r>
    <s v="http://www.damistia.com"/>
    <s v="Richmond"/>
    <s v="Damistia Horse Haven, LLC at 11 Oaks Farm"/>
    <s v="www.damistia.comOpen Discipline Barn offering boarding and leasing.  28 stalls, 58 acres of great grass, 2 tackrooms, lounge, bathrooms, shower, covered arena with jumps, miles of trails.  Outside trainers welcome.  Owner/Manager over 25 years equine experience."/>
    <n v="23235"/>
    <n v="8043991136"/>
    <s v="VA"/>
    <m/>
    <s v="Misty Spivey"/>
    <x v="5"/>
    <s v="damistiahorsehaven@gmail.com"/>
  </r>
  <r>
    <m/>
    <s v="Richmond"/>
    <s v="Horse Boarding at the Dude Ranch"/>
    <s v="Horse Boarding in the Glen Allen area, off Rt. 33.  Beautiful pastures and lots of trails.  $300-$175.  Call Paula: 399-9429"/>
    <n v="23233"/>
    <s v="399-9429"/>
    <s v="VA"/>
    <m/>
    <s v="Paula Steindler"/>
    <x v="5"/>
    <s v="pasteindler@comcast.net"/>
  </r>
  <r>
    <m/>
    <s v="Richmond"/>
    <s v="Equine Law Firm"/>
    <s v="Equine law firm handles all equine/animal law and business law matters.  Complete farm/business document and website review.  Pet trusts.  Free initial phone consult. (434)981-7043 or e-mail rek@gemlink.com"/>
    <n v="23238"/>
    <s v="(434)981-7043"/>
    <s v="VA"/>
    <s v="1211 Claxton Rd"/>
    <s v="ruth kochard"/>
    <x v="5"/>
    <s v="rek@gemlink.com"/>
  </r>
  <r>
    <m/>
    <s v="Ringgold"/>
    <s v="H &amp; R Stables"/>
    <m/>
    <n v="24586"/>
    <s v="434-822-5961"/>
    <s v="VA"/>
    <s v="1221 Airport Road"/>
    <s v="Jolene Hamm"/>
    <x v="5"/>
    <s v="Jdh600@aol.com"/>
  </r>
  <r>
    <m/>
    <s v="Ringgold"/>
    <s v="Coy Creek Farms"/>
    <s v="Horse Boarding just outside of Danville. Close to Semora, NC, VIR raceway. We offer pasture boarding at this time. Feed twice daily, hay, etc. $150/mo. for first horse, $125 each additional. Shelter avail. Stable for additional charge. Storage avail. call for more info."/>
    <n v="24586"/>
    <s v="434.822.6254"/>
    <s v="VA"/>
    <m/>
    <s v="Julie"/>
    <x v="5"/>
    <s v="twofarmers@hotmail.com"/>
  </r>
  <r>
    <m/>
    <s v="Rixeyville"/>
    <s v="Ironwood Farm"/>
    <s v="Balanced and hunt seat riding lessons for beginner and intermediate riders, children and adults. Small class size - maximum 4 riders. Relaxed and fun atmosphere. We are one of the largest breeders of NORWEGIAN FJORD HORSES in Virginia.  Young stock and riding/driving horses available.  Training and consignment sales.   Standing:  Ironwood Blitzen, S1, G1, V, E."/>
    <n v="22737"/>
    <s v="540-729-4430"/>
    <s v="VA"/>
    <s v="10291 Homeland Road"/>
    <s v="Margaret Bogie"/>
    <x v="5"/>
    <s v="ironwoodfarmva@aol.com"/>
  </r>
  <r>
    <s v="http://www.desiderata-farm.com"/>
    <s v="rixeyville"/>
    <s v="Perennial Inn at Desiderata Farm"/>
    <s v="Located between Culpeper and Warrenton.10- 20 minutes from Rappahannock, Bull Run, Thornton Hill, Casanova, Warrenton, Old Dominion fixtures.30- 50 minutes from Keswick and Farmington Hunt fixtures.There are lots of trails and parks nearby to trail ride as well.20 minutes to Commonwealth ParkWe have huge stalls with turnout, hot water wash stalls, electric hook up for those luxury sleeper trailers, ample room for maneuvering and parking those big rigs.We have 5 well appointed rooms available for weary travelers.  All rooms have private bath, radio alarm clocks and satellite TV.Rooms are $100/ night , horses $25 per night.The Rappahannock and Bull Run rooms have queen size beds. The Thornton Hill and Warrenton rooms have a king or 2 twin beds and a futon.  The Old Dominion Cottage has a king or 2 twin beds, a Queen sofa bed, a full kitchen, separate living room, porch and laundry facilities. $200/night or $600 month. Gourmet Continental Breakfast buffet served from 6-9 every morning.Hot tub, screened porch, library (books and DVDs) and common room with fireplace."/>
    <n v="22737"/>
    <s v="703-856-6003"/>
    <s v="VA"/>
    <s v="7366 Laurel Hill Lane"/>
    <s v="Mary Potter"/>
    <x v="5"/>
    <s v="mhpotter@msn.com"/>
  </r>
  <r>
    <s v="http://www.leadmeonfarm.com"/>
    <s v="Rixeyville"/>
    <s v="Lead Me On Farm"/>
    <m/>
    <n v="22737"/>
    <s v="540-270-2525"/>
    <s v="VA"/>
    <m/>
    <s v="Carla Coleman"/>
    <x v="5"/>
    <s v="leadmeonfarm@yahoo.com"/>
  </r>
  <r>
    <s v="http://www.leadmeonfarm.com"/>
    <s v="Rixeyville"/>
    <s v="Lead Me On Farm"/>
    <s v="Small private facility will board one or two outside horses either field or stall.  6 stall barn, wash stall, small arena, roundpen.  Personalized care.  Also have one or two nice quarter horse or paints for sale yearly.  Email or call for more information.  Mini donkey at stud."/>
    <n v="22737"/>
    <s v="703/749-0000"/>
    <s v="VA"/>
    <m/>
    <s v="Carla Coleman"/>
    <x v="5"/>
    <s v="leadmeonfarm@yahoo.com"/>
  </r>
  <r>
    <s v="http://www.desiderata-farm.com"/>
    <s v="Rixeyville"/>
    <s v="Desiderata Farm"/>
    <s v="Desiderata Farm is a centralized hunting haven specializing in comfort and convenience for you and your horse. Our Farm has an arena for stadium and dressage work. The cross country trails have beginner novice through training level obstacles, as well as natural hunt country coups, logs and rails.short and long term boardingbox stalls and (some) private turn out2 hot water wash stalls with heat lamps3 tack roomsround pen easy in/out access for your trailerlarge bluestone and sand arenacross country trails with jumps7 pastures each with a run-in shedelectric hookups for your trailer"/>
    <n v="22737"/>
    <s v="703-856-6003"/>
    <s v="VA"/>
    <s v="7366 Laurel Hill Lane"/>
    <s v="Mary Potter"/>
    <x v="5"/>
    <s v="mhpotter@msn.com"/>
  </r>
  <r>
    <m/>
    <s v="Rixeyville"/>
    <s v="River Hills Farm"/>
    <s v="Looking for large lush pastures and a place to rail ride? Your horse will have a board fenced turnout with large run-in (about 16x24) automatic waterer, and access to 60' round pen. Can provide panel stall if necessary. Daily feeding and monitoring included. Storage is available for your hay and tack. You and your horse will have access to over 200 acres of beautiful well-kept private riding trails on either side of the Hazel River which includes a private picnic area. $125 field board per horse - discount given for 4 horses at $400 per month."/>
    <n v="22737"/>
    <s v="540-272-8114"/>
    <s v="VA"/>
    <s v="13488 Sunset Woods Trail (River Hills Lane)"/>
    <s v="Peggy Dyer"/>
    <x v="5"/>
    <s v="peggy@hazelriverhills.com"/>
  </r>
  <r>
    <s v="http://www.redlakeandalusians.com"/>
    <s v="Roanoke"/>
    <s v="Red Lake Andalusians"/>
    <s v="Boarding at Red Lake Andalusians includes grain twice a day in a stall, hay twice a day outside as needed.Although we have lots and lots of stalls we do not &quot;stall&quot; the horses.  They are out 24/7.  However, they always have access to shelter.Red Lake Andalusians has been breeding, training and selling Andalusians and Aztecas for over twenty-five years, most all of which are succeeding in the dressage ring.  Our horses are bred for movement, conformation and temperament - but at the top of the list is temperament.  Visitors are welcome."/>
    <n v="24014"/>
    <s v="540-427-5226"/>
    <s v="VA"/>
    <s v="1811 Mayfield Drive"/>
    <s v="Micky Copeland"/>
    <x v="5"/>
    <s v="RosanaRL@cox.net"/>
  </r>
  <r>
    <s v="http://thesolidrockdressage.com"/>
    <s v="Roanoke"/>
    <s v="Solid Rock Farm"/>
    <s v="Specializing in Dressage.Training, Boarding, Clinics, and Sales."/>
    <n v="24014"/>
    <s v="540-427-1271"/>
    <s v="VA"/>
    <s v="3822 Bandy Road"/>
    <s v="Gabriele Hooten"/>
    <x v="5"/>
    <s v="thesolidrockfarm@aol.com"/>
  </r>
  <r>
    <s v="http://marchhillfarm.com"/>
    <s v="Rochelle"/>
    <s v="March Hill Farm"/>
    <s v="- Bed and Breakfast for Horse and Rider.  Close to five major hunts. Lovely old farmhouse and new barn with ample turnouts.Come stay for the Culpeper Shows too. (25 min)- Lessons: Specialize in bringing on the young riders.- Breeding of welsh X ponies - Training Services:  horses and ponies for hunting, pleasure and showing. - Horses and Ponies for Sale/Search service"/>
    <n v="22738"/>
    <s v="540-661-1279"/>
    <s v="VA"/>
    <s v="6030 So. Blue Ridge Tpk"/>
    <s v="Fiona Tustian"/>
    <x v="5"/>
    <s v="Fistow@aol.com"/>
  </r>
  <r>
    <s v="http://gms2.webs.com"/>
    <s v="Rochester Mills"/>
    <s v="Crooked Fence Farm"/>
    <s v="Family run equestrian center that offers breeding to two registered APHA stallions, sales, training, gentling and training of mustangs, lessons in English and Western, showing in English hunter/jumpers, therapeutic riding, member of the wounded warriors association, and accepting interns for summer horse experiences."/>
    <n v="15771"/>
    <n v="7242863107"/>
    <s v="VA"/>
    <s v="PO Box 55"/>
    <s v="Wanda Bennett"/>
    <x v="5"/>
    <s v="gms@nb.net"/>
  </r>
  <r>
    <s v="http://www.tarintraditionsfarm.com"/>
    <s v="Rockbridge Baths"/>
    <s v="Tarin Traditions Farm"/>
    <s v="TTF is a family run, low-key, safe boarding facility.  We make our clients' horses our number one priority. Just because it's winter doesn't mean your horse has to stand in mud! Competitive prices with so many extras our clients think it's the best deal in Rockbridge County!We show, hunt, and trail ride.  But most of all, we have a lot of good, safe fun.  Give us a call or email, we'd love to see what we could do for you and your horse!"/>
    <n v="24472"/>
    <s v="540-348-6777"/>
    <s v="VA"/>
    <s v="90 Flashover Lane"/>
    <s v="Tashia McAloon"/>
    <x v="5"/>
    <s v="docbar02@aol.com"/>
  </r>
  <r>
    <s v="http://www.brcstables.com"/>
    <s v="Rockbridge Baths"/>
    <s v="BRC Stables"/>
    <s v="BRC Stables offers boarding training and sales. We specialize in retraining off the track thoroughbreds for their new careers in the hunter/jumper world. Also work with warmbloods and young and green horses. Providing a safe and caring environment for horse and rider.Large covered ring with a 15 stall barn and multilpe paddocks.Currently accepting horses for training and breaking. Reasonable rates"/>
    <n v="24473"/>
    <s v="540-570-2772"/>
    <s v="VA"/>
    <s v="3900 Turkey Hill Road"/>
    <s v="Billie Croll"/>
    <x v="5"/>
    <s v="brcstables@rockbridge.net"/>
  </r>
  <r>
    <m/>
    <s v="Rockbridge Baths,"/>
    <s v="Eastfield Enterprises"/>
    <s v="Keith and Julie Walton, owners and managers of Eastfield Farm, are now accepting reservations for retirement and boarding horses. Facilities include 6 seperate board fenced paddocks, all with frost free water troughs and run in shelters, (20 acres) pasture grazing and riding trails available on further 90 acres, field tracks and woodland, within farm boundaries, all newly fenced.  13 no 12x12 matted stalls in brand new MD barn. 2 no. wash stalls with H/C,2 secure heated tack rooms, restroom, daily turn out area.  100 x160 board fenced sand arena.All riding disciplines welcomed. Trailer parking available. Your own instructor wecomed.All boarding rates include worming. Owner responsible for vets fees, shoeing, supplements, special needs, etc.. Coggins certificate required.Please, no stallions, or cribbers.Self contained 3 bed apartment with all facilities also available by negotiation.Rates :- Full board $325 p/mo.         Field board$200 p/mo."/>
    <n v="24473"/>
    <s v="540 348 6207"/>
    <s v="VA"/>
    <n v="1083"/>
    <s v="KEITH WALTON"/>
    <x v="5"/>
    <s v="waltonva@gmn-usa.com"/>
  </r>
  <r>
    <m/>
    <s v="Rockville"/>
    <s v="Fairvue Farm LLC"/>
    <s v="Small private farm in Hanover County with historic barn.  8 stalls matted.  Feed room with sink and hot water.  Wash stall with hot water and heat lamps.  Tack room.  Large grassy pasture with board fencing.  100x200 outdoor ring with lights.  Access to trails.  Quality feed and hay."/>
    <n v="23146"/>
    <s v="804-749-4288"/>
    <s v="VA"/>
    <s v="19088 Vontay Road"/>
    <s v="Lucy Farace"/>
    <x v="5"/>
    <s v="Lucy.Farace@rich.frb.org"/>
  </r>
  <r>
    <s v="http://www.rockvilleequestrian.com"/>
    <s v="Rockville"/>
    <s v="Rockville Equestrian Center, LLC"/>
    <s v="Rockville Equestrian Center is a family owned business located in western Hanover County.   We are a full service boarding facility and we also offer English and limited Western style riding lessons for children and adults."/>
    <n v="23146"/>
    <s v="804-749-8889"/>
    <s v="VA"/>
    <s v="12309 Pinhook Rd"/>
    <s v="Lynn &amp; Dave Woychik"/>
    <x v="5"/>
    <s v="admin@rockvilleequestrian.com"/>
  </r>
  <r>
    <m/>
    <s v="Round Hill"/>
    <s v="Beaver Hill Farm"/>
    <s v="Loudoun County - Pasture board with run-ins. Over forty acres with trails, open arena, and ride-out available. Horses fed and checked twice daily 365 days/yr."/>
    <n v="20141"/>
    <s v="540-554-2735"/>
    <s v="VA"/>
    <m/>
    <s v="E. Menist"/>
    <x v="5"/>
    <m/>
  </r>
  <r>
    <m/>
    <s v="Round Hill"/>
    <s v="Stone Chase Farm"/>
    <s v="Stone Chase Farm17 Acre Small Horse Farm Located in Round Hill. Round Bales and Square BalesTwo Run-In Sheds and a Large StableWorking Ring with JumpsBring Your Horse to A Quiet Family Owned Farm"/>
    <n v="20141"/>
    <s v="540 338"/>
    <s v="VA"/>
    <s v="35389 Paxson Road"/>
    <s v="CONSTANCE MYERS"/>
    <x v="5"/>
    <m/>
  </r>
  <r>
    <s v="http://www.philomontsporthorses.net"/>
    <s v="Round Hill"/>
    <s v="philomontsporthorses, ltd."/>
    <s v="Lovely, private facility offering top-notch care and on-site training, lessons, clinics and more.  Large sand and bluestone arena dragged regularly, plenty of paddocks for individual turnout, large heated tackroom with bath, heated indoor wash stall, center-aisle barn with windows to the outside.  Small enough that each horse is given personalized care.  Focused on foxhunting but we also do hunter/jumpers.  Stalls available now."/>
    <n v="20171"/>
    <s v="301/525-3193"/>
    <s v="VA"/>
    <s v="P.O. Box 1481"/>
    <s v="Kris Gali"/>
    <x v="5"/>
    <s v="krisgali9@gmail.com"/>
  </r>
  <r>
    <s v="http://www.luckystarsvirginia.vpweb.com"/>
    <s v="Ruckersville"/>
    <s v="Lucky Stars Equestrian Center"/>
    <s v="Lucky Stars Equestrian Center offers stall and field boarding, riding lessons for all ages, stages and disciplines! We also offer horse training, pony rides and birthday parties! Check out our website for more information."/>
    <n v="22968"/>
    <s v="434-989-6485"/>
    <s v="VA"/>
    <s v="6080 Amicus Rd"/>
    <s v="Holly Rea"/>
    <x v="5"/>
    <s v="valuckystarsllc@gmail.com"/>
  </r>
  <r>
    <s v="http://www.jessbowen.com"/>
    <s v="Ruther Glen"/>
    <s v="JPB Equestrian"/>
    <s v="Training, instruction and boardingHunter, jumper, eventing, dressage, foxhunting"/>
    <n v="22546"/>
    <s v="804-347-0092"/>
    <s v="VA"/>
    <s v="4934 Jericho Road"/>
    <s v="JESSICA BOWEN"/>
    <x v="5"/>
    <s v="jessicapbowen@gmail.com"/>
  </r>
  <r>
    <m/>
    <s v="Ruthville"/>
    <s v="Tarken Branch Farm/ near Williamsburg"/>
    <s v="4 stalls available on lovely 73 acre pvt horse farm. Located 23 miles from Williamsburg out Rt 5. 2 miles of trails on property. 150 X 250 riding area. Rubber mats in stalls, wash stall and tack room. 8 acres fenced pasture. Pasture board is also possible. $300 per month plus feed. Call or email for details."/>
    <n v="23147"/>
    <s v="804-829-2176"/>
    <s v="VA"/>
    <s v="8534 Old Elam Cemetery Rd"/>
    <s v="Margaret Steele"/>
    <x v="5"/>
    <s v="mxsteele@verizon.net"/>
  </r>
  <r>
    <s v="http://www.SellAHouse123.com"/>
    <s v="Sandston"/>
    <s v="Rocky Hill Stables"/>
    <s v="Conveniently located just off of I295 (Richmond Airport exit) in Sandston, Rocky Hill Stables offers full care board.Our facility includes a 10-stall barn, shared tack room, lighted dirt riding ring w/jumps, 2 round pens, individual turnout lots or group turnout in one of three large fields. Our 10x10 stalls come equipped w/mats, sliding doors and an individual window. Fencing is electric tape w/t-post toppers. We are not a &quot;show&quot; barn but welcome any riding discipline. Bring your trainer. Hauling to local trails possible. Call Diane at 804-439-0880 for more info or for an appointment to tour. Updated March /2015 - We are currently at full capacity. This page does not get updated frequently so feel free to call to inquire about current board openings..TAKE NOTE:  THE ABOVE NUMBER IS ON THE NATIONAL DNC LIST.  PLEASE DO NOT CALL THE ABOVE NUMBER WITH THE INTENT OF SOLICITING ANYTHING.  I DO NOT CALL YOU TO SOLICIT, PLEASE OBEY THE LAW AND DO NOT CALL ME Diane is also a local REALTOR specializing in horse properties. Go to www.SellAHouse123 for available listings. If you are relocating to the area and need real estate assistance, she would be happy to assist you.  Visit www.SellAHouse123.com or call 804-439-0880."/>
    <n v="23150"/>
    <s v="804-439-0880"/>
    <s v="VA"/>
    <s v="2001 Old Hanover Road"/>
    <s v="Diane Trittipoe/Patti Nash"/>
    <x v="5"/>
    <s v="dianesells@longandfoster.com"/>
  </r>
  <r>
    <s v="http://southernbellefarm.bravehost.com"/>
    <s v="Schuyler"/>
    <s v="Southern Belle farm(S)"/>
    <m/>
    <n v="22969"/>
    <s v="434-981-6319"/>
    <s v="VA"/>
    <s v="5558 irish rd"/>
    <s v="Adrienne  Brown"/>
    <x v="5"/>
    <s v="abrownsbf@yahoo.com"/>
  </r>
  <r>
    <s v="http://www.freewebs.com/sbffarm"/>
    <s v="Schuyler"/>
    <s v="Southern Belle Farms"/>
    <s v="Field board $100No stall  No grain No blanketing Deluxe Field board $150Grain twice daily No Stall Blanketing if needed Regular Board $175StallGrain twice daily No blanketing On Farm's Schedule Full Board $ 225StallGrain Twice Daily Blanketing Your Choice of Schedule Trailer parking free for boarders $2 a month for non boardersWormer $60 a year Admistator fee $7Equispot $ 60 a yearCoggins $28 a year Lessons-All Lessons are completely private and one on one. Each lessons ranges from 45 to and hour or more if needed. The lessons cost $30.00 each You may bring your own trainer for a Small fee of $5 each session.Other Programs Working Student Program - (must take at least one lesson every two weeks) on terms of student and instructor. Student can be of any age as long as he/she attends a school of some sort. Self Care Program - $50 a month pasture fee. You are required to buy all needs for your equine and supply you own care, grain, blanketing, turn out, etc. Stable Hand Program  Same as working student program, except applicant does not attend a school and is required to pay a $50 monthly fee.Custom Programs  These are also available upon special request only, you are required to contact Adrienne at abrownsbf@aol.com or 434-981-6319 and submit a proposal and terms for your customized program you will receive a acceptance or decline within two weeks of submission. The Facility- 40 round pen 110x120 jumping arena 20 x 60 dressage arena trails tack room feed roomcross ties warm up arena X-C course110 acres"/>
    <n v="22969"/>
    <s v="434-981-6319"/>
    <s v="VA"/>
    <s v="5558 irish rd"/>
    <s v="Adrienne Brown"/>
    <x v="5"/>
    <s v="abrownsbf@aol.com"/>
  </r>
  <r>
    <m/>
    <s v="SCOTTSVILLE"/>
    <s v="LONESOME RIVER WALKERS"/>
    <m/>
    <n v="24590"/>
    <s v="434-293-7340"/>
    <s v="VA"/>
    <s v="2123 MARTIN KINGS RD"/>
    <s v="NATALIE BROWN"/>
    <x v="5"/>
    <s v="LRIVERWALKERS@AOL.COM"/>
  </r>
  <r>
    <m/>
    <s v="Scottsville"/>
    <s v="Warren Hill Farm"/>
    <s v="8 stall barn on 80 rolling acres.   All board fence with automatic waterers and run-in sheds.   Climate controlled tack, feed and laundrey rooms.Sand arena and separate jump area.   Loads of hacking"/>
    <n v="24590"/>
    <s v="434-286-9290"/>
    <s v="VA"/>
    <s v="1309 James River Road"/>
    <s v="Anne Riley"/>
    <x v="5"/>
    <s v="ariley121@aol.com"/>
  </r>
  <r>
    <s v="http://www.woodcrestfarms.com"/>
    <s v="Scottsville"/>
    <s v="WoodCrest Farms"/>
    <s v="---Full Board $450.00---Boarding and Training Facility in Scottsville8-stall center-aisle barn  12x12 matted stalls 24x12 heated/ac tack room Bathroom Feed room Indoor heated wash stall with hot/cold water Large pastures220'x110' lighted outdoor sand arena. Full set of jumpsTrain with top H/J trainer, instructor and &quot;R&quot; judge, Judy Grayson. Molly Bull, advanced event rider, is available for lessons and training.  Please call for info. Located off of Rolling Road (rt 620) 25 minutes from Charlottesville.This facility is for the serious hunter/jumper rider.  We take excellent care of our horses.  They are grained 2x per day with Pacemaker feed, grass hay, alfalfa/orchard grass hay. Lunch hay is fed during the summer. Daily turn out. (night turnout during the summer and day turnout in the winter)  Judy Grayson Bio and Career Highlights: Judy explains Our partnership begins as I observe and evaluate each horse and rider participating in the clinic. We will progress through a series of exercises that are challenging and fun.  Students from beginner to advanced levels will develop a better understanding for his or her balance and how that affects the balance and behavior of the horse.I believe the key to a students enjoyment and growth is found by achieving better communication skills.  To be effective as a rider, you need to understand the whys of your horses behavior.Career Highlights: * Trained the National Reserve Regular Working Conformation Hunter.* Trained the Top 5 National Amateur Jumper horse and rider.* Coached several students who qualified and competed at the Maclay and Medal finals.  * Trained several Green Working Hunters and Junior Hunters that successfully competed and ranked in the top 10 at Harrisburg and Washington. * Trained two horses win the Legacy Cup in Lexington, KY.* Trained a Pre-Green Circuit Champion at the Winter Equestrian Festival (WEF) in Wellington, FL. * Trained the 2010 Childrens Pre-Circuit champion, Child Jumper Champion.* Trained two time champion Junior Jumper rider.  * Trained the 2012 Young Riders Gold Medal winning team member. Contact us for further information or to make an appointment to visit.434-962-4862 (cell)"/>
    <n v="24590"/>
    <s v="434-962-4862"/>
    <s v="VA"/>
    <s v="105 Rolling Hills Lane"/>
    <s v="Lesley Wood"/>
    <x v="5"/>
    <s v="woodcrestfarms@hotmail.com"/>
  </r>
  <r>
    <s v="http://www.dogwoodknoll.weebly.com"/>
    <s v="Scottsville"/>
    <s v="Dogwood Knoll Farm"/>
    <s v="Dogwood Knoll Farm is an elite horsemanship training program Virginia. We coach riders at all levels from beginning riding lessons to AA-circuit competitions. DKF develops riding programs in the dressage &amp; hunter jumper discipline to suit each individual's needs. We offer many other discipline's such as dressage, eventing, combined test, pleasure, equitation, jumper and more. Adrienne C. Brown, an accomplished hunter and jumper rider, assist in managing the operation with the assistance of a highly trained staff. The barn offers both riding lessons and a full-care training program that includes grooming and complete horse care. Along with many other programs and options."/>
    <n v="24590"/>
    <s v="434-566-4909"/>
    <s v="VA"/>
    <s v="14903 s constitution rte"/>
    <s v="Adrienne Brown"/>
    <x v="5"/>
    <s v="dogwoodknollfarm@gmail.com"/>
  </r>
  <r>
    <s v="http://www.SnappsCreekStables.com"/>
    <s v="Singers Glen"/>
    <s v="Snapps Creek Stables LLC"/>
    <s v="Whether your horse is an accomplished competitor, your trusted pleasure rider or an older fella looking for a loving home to live out his years, Snapps Creek Stables is the place to enjoy life's simple pleasures.Snapps Creek Stables is the perfect alternative to the large, intense, expensive and restrictive environments of the high-end stables. We have no walls of ribbons or trophies, no horses of prestigious bloodlines, and no hoity attitudes. We don't have dress codes (except ideally helmets and heals). We don't break horses, breed, sell, host shows, offer riding by the hour or accept stallions. We do have instructors available for our boarders. We do have comfortable facilities, a friendly atmosphere, and a commitment to quality care of your loved one in a nurturing, informal environment. Our specialty is the care of your horse. Retirement and special needs horses are most welcome. Although we are not competitive, does not mean that you can't be. We have all the facilities needed to fulfill your training needs with a large arena, round pen, jumps, barrels and even a storage area for your trailer. Are you an experienced rider who would love the opportunity to establish your own riding program but don't have the facilities? Let's talk. 'Want to bring your buddy to college but are not into the collegiate riding scene? Snapps Creek Stables is approximately 10 minutes from Eastern Mennonite University, 20 minutes from James Madison University and a scenic country cut-across road makes a pleasant commute from Bridgewater College a mere 25 minutes.Snapps Creek Stables is conveniently located just north/west of Harrisonburg in the beautiful countryside near Singers Glen, VA.Snapps Creek Stables sits on a historic 41 acre farm. Amenities include 10 stalls, a spacious arena, round pen, dry lot, luscious fields, storage areas, a feed room and ample parking. Outdoor trailer storage is also available.StablesSnapp Creek Stables has10 stalls. Five on each side flank the main breezeway.The stalls are located in the renovated downstairs of a large bank barn. Because the stalls are underground, they stay cooler in summer and warmer in the winter. The stables location is blessed with natural soft breezes providing ventilation through the stable area. In winter, large side panels are closed off to reduce winters chill. The floor of the entire stable interior is rubber matted.StallsStall sizes range from 9'x12' to 14'x12'. Each stall is unique: some with removable walls, walk through doors or double entrances. Each stall is constructed of 2&quot;x6&quot; tongue -n - groove yellow pine and have been sealed for ease of cleaning and disinfection. Each stall has an individual light an power source, feeding/hay bin, water bucket (heated in winter) and fan in summer.Each has an easy-glide sliding door with no dangerous latches or protrusions. The entire upper portion of each stall is constructed of aluminum grills and an open/close window to maximize ventilation and maintain safety while not loosing contact or communication with buddies.Snapps Creek Stables boarding agreements can range from field boarding to full stable board. Boarding agreements may be personalized to best fulfill horse and owner's specific needs. Our sliding-scale fee agreement can accommodate whatever level of care best suites your horse, your budget and your schedule. Other opportunities to offset boarding fees may be available for the right person(s).Basic agreements are as follows:Full Board includes:Exclusive use of stall (as needed)Daily stall pickingWood shavings bedding (based on average full-size horse portion)Hay, grain, and feeding (based on average full-size horse portion and average dietary needs)Unlimited water access in stall and turn out areasTurn in or out two times a day (as needed), 100% stall kept additional feeField grazing or dry lot as neededUnlimited access to facilities during open hoursFeeding of special dietary needs (if provided and pre-portioned)Includes blanketing (on or off) 6 times per calendar month (additional available by-the-month or as needed fee)Pasture Board includes:Run-in shelter accessHay access in those months when grass may be inefficiently replenishingGrain and feeding grain up to twice a day (based on average full-size horse portion and average dietary needs)Unlimited water accessUnlimited access to facilities (excluding stables) during open hoursOutdoor Horse Trailer Storage available at minimal expense (priority given to those boarding at the facility)We would love to meet you, have an opportunity to detail our offerings and give you a tour of the facilities. Please schedule your visit today.www.SnappsCreekStables.comSnapps Creek Stables5679 Snapps Creek RDSingers Glen, VA 540-833-8608"/>
    <n v="22850"/>
    <s v="540-833-8608"/>
    <s v="VA"/>
    <s v="5679 Snapps Creek Rd"/>
    <s v="Trudy L.  Cole"/>
    <x v="5"/>
    <s v="info@SnappsCreekStables.com"/>
  </r>
  <r>
    <m/>
    <s v="Smithfield"/>
    <s v="Foxtail Farm"/>
    <s v="Foxtail Farm offers full service boarding, quality instruction with an ARIA certified instructor, as well as training and sales.  Our location is convenient to Suffolk, Norfolk, Chesapeake, Newport News, and the surrounding areas. Please call or email for further information."/>
    <n v="23430"/>
    <s v="757 359 9197"/>
    <s v="VA"/>
    <s v="16303 Morgarts Beach Rd"/>
    <s v="Dana Kiser"/>
    <x v="5"/>
    <s v="foxtailfarm1@gmail.com"/>
  </r>
  <r>
    <m/>
    <s v="Somerset"/>
    <s v="Oak View Farm Annex"/>
    <s v="12x14 stalls, heated tack room, stone dust ring with jumps, round pen, board fencing, free choice mineral and salt blocks in stalls/paddocks, individual or group turnout. We feed Triple Crown feeds and offer a variety of high quality hays. Lessons, breaking, training and exercise rides available. Lay ups welcome. Trainer, boarder and veterinary references available."/>
    <n v="22972"/>
    <s v="434-825-2107"/>
    <s v="VA"/>
    <m/>
    <s v="Ashley Burnett Cook"/>
    <x v="5"/>
    <s v="phishphan22@excite.com"/>
  </r>
  <r>
    <s v="http://www.emilybeshear.com"/>
    <s v="Somerset"/>
    <s v="Brickland Eventing"/>
    <s v="Advanced Level event rider Emily Beshear available to help in all aspects of training horses and riders through all levels of eventing. USEA ICP Level 4 certified instructor. Beginners welcome! Full service facility with all amenities for those wishing to board and train."/>
    <n v="22972"/>
    <s v="540-832-0241"/>
    <s v="VA"/>
    <m/>
    <s v="Emily Beshear"/>
    <x v="5"/>
    <s v="bricklandfarm@gmail.com"/>
  </r>
  <r>
    <m/>
    <s v="Somerset"/>
    <s v="Daisy Field Inc."/>
    <s v="Boarding and training facility located near Montpelier in the Keswick Hunt Country.Specializing in jumpers, hunters and equitation with emphasis on dressage as a foundation for all disciplines.Excellent, individual care for the horse.  Ample turn out.  All weather, natural riding surface in training ring.  No indoor facilities."/>
    <n v="22972"/>
    <s v="540-832-0764"/>
    <s v="VA"/>
    <s v="5580 Blue Run Rd."/>
    <s v="Paul and Wendy Mathews"/>
    <x v="5"/>
    <s v="Lariant@aol.com"/>
  </r>
  <r>
    <s v="http://emilybeshear.com/"/>
    <s v="Somerset"/>
    <s v="Brickland Eventing"/>
    <s v="Brickland Eventing had evolved into a preeminent program for developing both horse and rider in the Olympic sport of Three-Day Eventing.  Based in Somerset, VA, Brickland farm is convenient to Charlottesville and The University of Virginia, as well as Culpepper, Harrisonburg and Fredericksburg.  Emily Beshear is a winning Advanced level rider who has successfully competed up to the 4* level! Emily is a USEA ICP Level IV instructor and coach to both upper and lower level riders.  Her husband Jeff is a talented sport-horse veterinarian, with experience riding to the Intermediate level in eventing.  With the assistance of this dynamic duo, whatever successes you strive to achieve can be accomplished.  You'd be hard pressed to find a more supportive program out there.  Come join the Brickland family today!"/>
    <n v="22972"/>
    <s v="540.832.0241"/>
    <s v="VA"/>
    <s v="5670 Blue Run Rd"/>
    <s v="Emily Beshear"/>
    <x v="5"/>
    <m/>
  </r>
  <r>
    <s v="http://www.willowspringsequestrian.net"/>
    <s v="Somerset"/>
    <s v="Willow Springs Equestrian"/>
    <s v="Willow Springs Equestrian is located at Wolftrap Farm in Gordonsville.We offer top of the line full, pasture and retirement board. Our qualified staff cares for your horses as if they are their own. We feed Nutrena feeds and an excellent quality hay. All of our fields and paddocks are well maintained.The facility consists of:*Main Barn with 9 large matted stalls, grooming areas, wash stall with h/c water, tack room, office, lounge with A/C and heat, washer and dryer.*Second Barn with 10 large matted stalls, tack room, and wash area*All weather footing riding ring with full set of jumps that is dragged regularly*Dressage ring*Miles of Trails**Future Cross Country CourseReferences are available from Vets, Farriers, past and present Clients and other top Professionals"/>
    <n v="22972"/>
    <s v="804-387-5183"/>
    <s v="VA"/>
    <m/>
    <s v="Luanne Johnson"/>
    <x v="5"/>
    <s v="willowsprings1@aol.com"/>
  </r>
  <r>
    <s v="http://www.timber-runhorsefarm.com"/>
    <s v="Spotsylvania"/>
    <s v="Timbert-Run Farm"/>
    <s v="We have openings available for 4 stalls. We have reduced our prices in a tough economy but our quality of care remains the same. This is a very low price for the care that your horse receives and is competitive with the area's higher board rates. We are not a show barn and you do not have to take lessons. We don't require that you meet certain criteria to bring in more money by taking lots of lessons as some show barns may require. All you pay is board and a tackroom and front gate remote deposit. We offer lessons at $25./session and 1 a month is included in your board if you'd like. We offer western, english, hunters, and horsemanship and all other disciplines are welcome. However no stallions, please. Outside trainers are also welcome. Our clients remark how quiet and calm their horses become once they move here. We have a 90x180 outdoor ring, light trails, founder paddocks, grain 2x daily, 12x12 double entry stalls, rotaional worming, free trailor parking, tack room, and barn restroom. There are no hidden costs unless your horse requires additional care beyond full-care. We use Sentinel feed both Life Time &amp; Senior or we can supply your grain choice in the same price range. Please check out our website at www.timber-runhorsefarm.com"/>
    <n v="22551"/>
    <s v="540-809-9809"/>
    <s v="VA"/>
    <s v="10536 Carriage Road"/>
    <s v="Melissa Cassetta"/>
    <x v="5"/>
    <s v="timberrunfarm1@gmail.com"/>
  </r>
  <r>
    <m/>
    <s v="Spotsylvania"/>
    <s v="Rose Hill Farm"/>
    <s v="20 acres, Full board available. Access to local trails and close to local shows. 12x12 box stalls, 160 by 100 riding arena,round pen. Possible work trade for board. Training available horse or rider. Also standing 16 hand TB Stallion Capote Gold!! Please email with any questions or for additional info."/>
    <n v="22553"/>
    <s v="540-854-7076"/>
    <s v="VA"/>
    <s v="13930 Marshall Tract Ct"/>
    <s v="Kelly Daub"/>
    <x v="5"/>
    <s v="daubk@netzero.net"/>
  </r>
  <r>
    <s v="http://www.rosemountfarm.com"/>
    <s v="Spotsylvania"/>
    <s v="Rose Mount Farm"/>
    <s v="re-opening fall 2008   Full service boarding and training.  &quot;A&quot; rated shows and local shows"/>
    <n v="22553"/>
    <s v="540-842-4228"/>
    <s v="VA"/>
    <s v="PO Box 440"/>
    <s v="Ann Garnett"/>
    <x v="5"/>
    <s v="precious_uga@yahoo.com"/>
  </r>
  <r>
    <s v="http://www.silverstarfarmonline.com"/>
    <s v="Spotsylvania"/>
    <s v="Silver Star Farm"/>
    <s v="Silver Star Farm is a rustic barn nestled in the heart of Spotsylvania County.  Its location is convenient to area shows and trails.  Just a short trip down the road and you can be at a show or riding the trails of Lake Anna.  Better yet you can take part in local schooling shows right at the barn where you can earn points in several Va Horse Club schooling show point programs.  We may not be the fanciest or newest boarding facility in the area, but what we do offer is peace of mind that your horse will get the best care possible.  Young, old, big or small we can take care of them all.  Stop by and see us. Silver Star Farm is conveniently located in Spotsylvania County and offers a:120ft x 240ft lighted outdoor ring,a 60ft Round Pen, spacious 12x16 stalls,  2 private turn-out paddocks for 2-3 horses, and 2 large pastures for group turn turnout! Updated Trails coming in 2013!Outside instructors/trainers are welcome at SSF!You are welcome to use your own Farrier and/or vet, or use ours and split farm call cost!Along with horse boarding, Silver Star offers sales and an annual show series(See Horse Show page for more info.).Full Care Stall Board: $325 a month Includes (but not limited to) the following:*Daily Turnout*Stalls Cleaned Daily*Hay, Grain, and Water Daily. Horses are fed to their individual needs.*Supplements given if needed, horse owners are responsible for supplying any and all supplements or medications.* Blanketing, blankets must be provided by owner.Partial Care Stall Board: $250 a monthIncludes(but not limited to) the following:Same as Full Care except owner is 100% responsible for providing ALL hay and grain for their horse(s), we provide all the care, labor, and storage space!*Grain should be delivered every two weeks regardless if horse is out.*Hay should be delivered monthly.                                                      Turnout Info.: Currently only offering group turnout, as ALL private turnout is full/in use.Winter turnout(Nov.- March): Out during the day, in at night.Summer turnout(April - Oct.): In during the day and out at night.**NOTE** If the weather is mild and comfortable the horses will be turned out 24/7, unless otherwise instructed by horse owner**Please contact us for more info or to schedule an appointment to visit the farm.                                                      Limited Field Board: $225 a month.* Hay and grain daily* Fresh water access* Blanketing (if blankets are provided by owner)* Supplements/medications given, if provided by owner.*Note field boarders are out 24/7 year round. Special arrangements can be made for show prep, need to be stalled for bad weather, and/or injury/illness recovery. Boarder(s) will be charged a daily stall rate."/>
    <n v="22553"/>
    <s v="(540)972-0966"/>
    <s v="VA"/>
    <s v="9510 Robert E. Lee Dr."/>
    <s v="Marsha Carter"/>
    <x v="5"/>
    <s v="silverstarfarmonline@yahoo.com"/>
  </r>
  <r>
    <m/>
    <s v="Spotsylvania"/>
    <s v="Dowd Farm"/>
    <s v="Quiet 50+ acre farm has immediate openings for full stall board.  All disciplines welcome!  Amenities include:-Grain fed twice daily-Owner-provided supplements fed at no extra cost-Hay-Daily turnout (weather permitting) in small groups; individual turnout also available- Clean fresh water available at all times- Stalls cleaned and rebedded daily- Owner lives on premises- Trailer parking available- Freedom to use vet/farrier of your choice or join with other boarders to share farm calls- Two riding rings, one has a variety of jumps- 50+ acres to hack out- Outside trainers are welcomed with proof of insurance- Multiple training facilities/shows are only a short walk away!Please call or email to schedule an appointment to view our facilities.  We look forward to meeting you and your horse! We also have a block of up to 5 stalls available to lease.  Perfect opportunity for a trainer/instructor looking for a quiet facility."/>
    <n v="22551"/>
    <s v="540-582-3328"/>
    <s v="VA"/>
    <s v="6842 Hickory Ridge Road"/>
    <s v="Kelley Johannemenn"/>
    <x v="5"/>
    <s v="dowdfarm@hotmail.com"/>
  </r>
  <r>
    <m/>
    <s v="Spotsylvania (Partlow)"/>
    <s v="Believe in the Horse"/>
    <s v="The turnout is plentiful for all of the horses as well as a riding arena, round pen, a 14 stall barn with a fly spray system, tack room, restroom, sitting area and more.  Our horses are well cared for and your horse will be cared for as if it were my own.  There is an experienced trainer available who is comfortable with all disciplines and has helped with even the most challenging of problems.     If you prefer a secluded and private farm to enjoy the countryside and ride, we provide an enriched atmosphere to experience.   Have a great day!"/>
    <n v="22534"/>
    <m/>
    <s v="VA"/>
    <s v="9463 Quiet Woods LN"/>
    <s v="Cody G"/>
    <x v="5"/>
    <s v="BelieveInTheHorse@yahoo.com"/>
  </r>
  <r>
    <s v="http://www.rtrstables.com"/>
    <s v="Spout Springs"/>
    <s v="Rocky Top Ranch - Spout Springs, VA"/>
    <s v="This facility offers several options for transportation. I provide services which include transport of cargo, your valuable equine friends or beloved pets of any type. Another option I provide is transport in the event of emergency, to or from the vet or animal hospital.Also, in the event your own system of transport should break down, I will provide assistance with either my truck or trailer so as to complete your transportation needs. My services are available 24/7.I use a 2006 GMC truck, equipped with GPS system and CB for emergency situations. Feel free to call my cell phone to obtain status of transport at any time. Options for transporting include any of the following trailer options. 2001 Cherokee trailer, which has the option of 3 box stalls, or 4 head to head slots. Comes with rear and side ramps, with interior of 7'6&quot; ceiling height and accommodating lighting. Also available is a fan system to maintain air circulation within the trailer.Second option of transport is an Adam Horse Stock Trailer. Excellent flooring.Third option of transport for cargo is my 20' gooseneck lowboy, also 16' tag-a-long lowboy."/>
    <n v="24593"/>
    <s v="434-841-2029"/>
    <s v="VA"/>
    <s v="2345 Double Bridge Rd."/>
    <s v="Davide Cordle"/>
    <x v="5"/>
    <s v="david@rtrstables.com"/>
  </r>
  <r>
    <m/>
    <s v="St. Stephens Church"/>
    <s v="Noble Downs Equestrian Center"/>
    <s v="Pamper Your Horse. Full Service/Full Board Facility offering 12 x 12 airy stalls, rubber mats, fans, wash stall, lighted outdoor arena and round pen, bathroom, miles of riding trails, dry lot and large maintained pastures, 24 hour care by on site manager, Lay-ups and retirees welcome, Over night camping with your horse coming soon. Lessons and training offered to boarders, Friendly peaceful atmosphere."/>
    <n v="23148"/>
    <s v="804-769-1311"/>
    <s v="VA"/>
    <s v="5650 Sunnyside Road"/>
    <s v="Heidi Peak"/>
    <x v="5"/>
    <s v="heidi@twinpeaksdesign.com"/>
  </r>
  <r>
    <s v="http://www.windingcreekstable.com"/>
    <s v="Stafford"/>
    <s v="Winding Creek Stable"/>
    <s v="Winding Creek Stable is a small family owned and operated facility in Stafford with easy access to I-95 and route 610. We offer full care boarding which includes a 12 x 12 foot stall, maximum turnout, feed and hay twice a day, blanketing, fly spraying (owner provided) and paste deworming every two months. The barn is a six stall center aisle concrete building complete with two wash stalls, a large tack area, a portable hot water unit and an automatic fly spray system expected to be installed before the summer of 2009. We also have an 80 x 130 foot arena complete with jumps, a 60 foot horse safe round pen and 11 acres of woods with some trails next door. Please visit our website and feel free to contact us or visit. www.windingcreekstable.com"/>
    <n v="22554"/>
    <s v="540-288-8989"/>
    <s v="VA"/>
    <s v="32 Dog Patch Lane"/>
    <s v="Ellen  Farnum"/>
    <x v="5"/>
    <s v="info@windingcreekstable.com"/>
  </r>
  <r>
    <m/>
    <s v="Stafford"/>
    <s v="Blue Ribbon Riding Stables"/>
    <s v="Blue Ribbon Stables has stalls for boarding and also offers lessons. We offer full board at $350/month. Located at 1810 Brooke Road in central Stafford only four miles from the courthouse and less then a mile from a VRE station. We have the main barn with an attached feed room and 11 stalls. We have an outdoor tack room with a lock and fridge for drinks and snacks. We also have four stalls away from the main barn that overlook the pond next door. A large lighted ring and lighted round pin. We have three paddocks that allow for paddock rotation and easy access to your horse.  Give John a call at 540 720-0162 (540 854-0151 cell) or just drop by and look us over."/>
    <n v="22554"/>
    <n v="5407200162"/>
    <s v="VA"/>
    <s v="1810 Brooke Rd"/>
    <s v="John Reed"/>
    <x v="5"/>
    <m/>
  </r>
  <r>
    <m/>
    <s v="Stanardsville"/>
    <s v="Celt Run Farm"/>
    <s v="The farm is situated on 50 acres with a picturesque view of the Blue Ridge Mountains. We have some openings for field boarding. It includes feed, hay, and arena/trail use.We have several grain choices available and our hay is always of the highest quality.Field boarders have access to the barn with hot/cold wash stall with heaters, 100 x 200 arena, heated tack room.Field board is $275 per month."/>
    <n v="22973"/>
    <n v="4349063368"/>
    <s v="VA"/>
    <m/>
    <s v="Cheryl"/>
    <x v="5"/>
    <s v="celtrunfarm@gmail.com"/>
  </r>
  <r>
    <s v="http://Boarding and/or Training"/>
    <s v="Stanardsville"/>
    <s v="Champagne Stables"/>
    <s v="We offer boarding and/or training in the Orange Va. area. Please contact for special needs."/>
    <n v="22973"/>
    <s v="434 249 5143"/>
    <s v="VA"/>
    <s v="752 Westwood Rd"/>
    <s v="John Champagne"/>
    <x v="5"/>
    <s v="courtanmeg@yahoo.com"/>
  </r>
  <r>
    <m/>
    <s v="Stanardsville"/>
    <s v="Celt Run Farm"/>
    <s v="Celt Run Farm is a small private facility only 20 minutes North of Charlottesville, Virginia, offering excellent care and facilities.Stall/Field board available. The barn has automatic waterers, hot/cold wash stall, heat lamps, and laundry. The ring is 125x225 with jumps, a few natural obstacles, and trails. We have several grain choices available and our hay is always of the highest quality."/>
    <n v="22973"/>
    <s v="434 985 1110"/>
    <s v="VA"/>
    <s v="25 Still Pond Rd"/>
    <s v="Celt Run Farm"/>
    <x v="5"/>
    <s v="celtrunfarm@aol.com"/>
  </r>
  <r>
    <s v="http://www.riversbendranch.com"/>
    <s v="Stanley"/>
    <s v="River's Bend Guest Ranch"/>
    <s v="River's Bend is a guest ranch as well as a working horse and cattle ranch. We're located in the scenic Shenandoah Valley near Luray, Virginia. Our lodging is perfect for a week-end getaway, family gatherings or corporate retreats."/>
    <n v="22851"/>
    <s v="1-800-672-7726"/>
    <s v="VA"/>
    <s v="397 Riversbend Road"/>
    <s v="Shannon or Lew Myers"/>
    <x v="5"/>
    <s v="office@riversbendranch.com"/>
  </r>
  <r>
    <s v="http://jordanhollowstables.com"/>
    <s v="Stanley"/>
    <s v="Jordan Hollow Stables"/>
    <s v="One hour and longer guided trail rides in beautiful Shenandoah Valley. Ten minutes to Luray Caverns, very near Shenandoah River and Shenandoah National Park. Lodging on premises at Jordan Hollow Inn, with traditional rooms or private log cabins. Public recreation park across street with public pool. Riding lessons and long or short term boarding available."/>
    <n v="22851"/>
    <s v="540-778-2623/1-800-419-0599"/>
    <s v="VA"/>
    <s v="326 Hawksbill Park Rd"/>
    <s v="Lisa  Cubbage"/>
    <x v="5"/>
    <s v="ridejordanhollow@aol.com"/>
  </r>
  <r>
    <s v="http://www.jfdressage.com"/>
    <s v="Staunton"/>
    <s v="Jontelle Forbus Dressage"/>
    <s v="USDF Certified Dressage instructor and trainer, Jontelle Forbus. Located in the beautiful Shenandoah Valley, Jontelle provides a professional, systematic approach toward Dressage training.  Full-training and instruction for Training Level through Fourth Level is available."/>
    <n v="24401"/>
    <s v="540-292-2526"/>
    <s v="VA"/>
    <s v="1515 Springhill Road"/>
    <s v="Jontelle Forbus"/>
    <x v="5"/>
    <s v="jontelleheine@yahoo.com"/>
  </r>
  <r>
    <m/>
    <s v="Staunton"/>
    <s v="Cedar Creek Stables"/>
    <s v="Friendly, relaxed multi-discipline barn on the outskirts of Staunton - mostly Dressage, CT, H/J, but anyone welcome!  Has lots of turnout, lighted main ring, regulation dressage ring, jumping ring, access to great trails, cross country jumps.  Several D/CT shows on site and lots of people going to local shows. Barn manager lives on site. Full board only $275.00/month."/>
    <n v="24401"/>
    <s v="540-942-4500"/>
    <s v="VA"/>
    <s v="2435 Shutterlee Mill Rd."/>
    <s v="Melyni"/>
    <x v="5"/>
    <s v="melyni@ntelos.net"/>
  </r>
  <r>
    <s v="http://www.squiresqh.com"/>
    <s v="Staunton"/>
    <s v="Squires Quarter Horses"/>
    <m/>
    <n v="21502"/>
    <s v="240-446-8969"/>
    <s v="VA"/>
    <s v="11647 Bierman Dr SE"/>
    <s v="Nicole Squires"/>
    <x v="5"/>
    <s v="squiresqh@atlanticbb.net"/>
  </r>
  <r>
    <m/>
    <s v="Staunton"/>
    <s v="Clover Grove"/>
    <s v="Boarding and lesson facility conveniently located near the junction of I81 and I64 in Staunton, VA.  -Lesson instruction for all ages, beginners through advanced, with a great group of instructors who have worked together for years.  Credentials include extensive experience in showing hunter/jumpers and in combined training; all are USPC graduate A or B horsewomen.-Full care board with amenities that included...12x12 matted stalls cleaned daily, quality hay and Triple Crown Feed fed twice daily, large jump ring and dressage ring both with all weather footing, cross country jumps throughout the property, tackroom, and trailer parking area. Blanketing, booting, holding for the vet and farrier, and feeding supplied supplements are provided at no extra charge.  Other options may be customized.Website coming soon!Please feel free to call with any questions!"/>
    <n v="24401"/>
    <s v="540-256-1568"/>
    <s v="VA"/>
    <m/>
    <s v="Britni Johns"/>
    <x v="5"/>
    <s v="brjohns@vt.edu"/>
  </r>
  <r>
    <s v="http://www.wildtoadstables.com"/>
    <s v="Staunton"/>
    <s v="Wild Toad Stables"/>
    <m/>
    <n v="24401"/>
    <s v="540-280-1081"/>
    <s v="VA"/>
    <m/>
    <s v="Brigette Berbes"/>
    <x v="5"/>
    <s v="dental@ntelos.net"/>
  </r>
  <r>
    <m/>
    <s v="staunton"/>
    <s v="Vista View Stables"/>
    <s v="Vista View Stables is now accepting additional pasture and stall boarders. Located just outside of Historic Staunton VA, Vista View is appropiately named for its magnificent view of the appalachian mountains coupled with its green rolling meadows.  Vista Knoll provides over 100 acres of rideable terrain, cross country course, hunter/jumper area, riding ring, 12 x 12 stalls, and a new barn equiped with, tack room, feed room, a large wash bay, cross ties, trailer parking. Proprietor is a horse person and enjoys being on site daily to take care of chores and care.  Full board is $250 and includes timothy hay, and grain twice a day along with full service care and daily turn out. Pasture board is $150 per month and includes hay and access to all of our facility.  please call 540 255 4709 for questions and to schedule a visit."/>
    <n v="24401"/>
    <n v="5402551880"/>
    <s v="VA"/>
    <s v="1852 churchville ave"/>
    <s v="Jeff and Sheila Jennings"/>
    <x v="5"/>
    <s v="snjen@yahoo.com"/>
  </r>
  <r>
    <m/>
    <s v="staunton"/>
    <s v="Honeysuckle Hill Farm"/>
    <s v="Come board your horse on a relaxed, quiet and casual horse farm just outside of Staunton. With our reserved stall board, each horse has his own stall in bad weather and at feeding time, but is free to roam our large pastures, with plenty of shade and overhang shelter. $275 reserved stall board includes premium grain and hay, blanketing, heated water in winter, fly masks in summer. Pasture board includes same premium treatment and feeding, for $225/month. New riding ring and trails."/>
    <n v="24401"/>
    <s v="804-426-9396"/>
    <s v="VA"/>
    <s v="1226 middle river road"/>
    <s v="patti shulman"/>
    <x v="5"/>
    <s v="pattishulman@gmail.com"/>
  </r>
  <r>
    <m/>
    <s v="Staunton"/>
    <s v="Propst Ranch Horses"/>
    <s v="Propst Ranch Horses offers training, breaking, boarding,rehabilitation, showing, and sales at reasonable rates.  While we specialize in ranch horses, all disciples are welcome.  We also have had great success with difficult horses.Our facilities include a 15 stall barn, indoor and outdoor rings, turnout options, hot/cold wash rack, and tack room.  We also have cattle onsite to teach your horses about cows if you choose!We can accomodate any special needs your horse may have.For more information, please call Leslie at (434) 825-0246 or George Propst at (540) 414-5038"/>
    <n v="24440"/>
    <s v="434-825-0246"/>
    <s v="VA"/>
    <s v="500 Stuarts Draft Hwy"/>
    <s v="Leslie Fitzgerald"/>
    <x v="5"/>
    <s v="leslie.fitzgerald@regionten.org"/>
  </r>
  <r>
    <m/>
    <s v="Staunton"/>
    <s v="Smokey Slope Quarter Horses"/>
    <s v="Smokey Row Quarter Horse Farm has stalls available!Convenient to 81, nestled in the mountains, we have many services available for you and your horse!Boarding 125- Pasture Board350- Stall Care w/hay400- Full Care Layups35 a nightEach stall is floored with rubber mats. Round Pen Acres of trails. Hauling services. Safe fencing. Turn out Sheds.Tack Room. Automatic Waterers. Hot Water. Vet &amp; Farrier Services.Someone on site 24/7We'd love to have you! Please Email, or give us a call!"/>
    <n v="24401"/>
    <n v="5407981101"/>
    <s v="VA"/>
    <s v="657 Smoky Row Road"/>
    <s v="Jamie Moore"/>
    <x v="5"/>
    <s v="virginiaquarterhorsequeen@gmail.com"/>
  </r>
  <r>
    <s v="http://www.greygablesfarmva.com"/>
    <s v="Staunton (Swoope)"/>
    <s v="Grey Gables Farm"/>
    <m/>
    <n v="24479"/>
    <s v="540-887-8440"/>
    <s v="VA"/>
    <s v="86 Hewitt Road"/>
    <m/>
    <x v="5"/>
    <s v="greygablesfarm@earthlink.net"/>
  </r>
  <r>
    <s v="http://www.performhorses.com"/>
    <s v="Stephan City"/>
    <s v="Performance Horses International"/>
    <s v="Professional facility available for boarding and training. Quality warmbloods for sale. Training through FEI levels. Regulation-size dressage arena. Full service amenities. Lessons also available."/>
    <m/>
    <s v="301-834-7562"/>
    <m/>
    <s v="725 Klines Mill Road"/>
    <s v="Mistie Cantey"/>
    <x v="5"/>
    <s v="mistiecantey@performhorses.com"/>
  </r>
  <r>
    <m/>
    <s v="Stephenson"/>
    <s v="Rockwells Equestrian"/>
    <s v="A private family operated farm just north of Winchester, Virginia. Boarding, training, sales and lessons. Field to full care training board available. All weather 150x250 arena, heated wash stalls, individual &amp; group turnout. Please feel free to email or give us a call for further information."/>
    <n v="22656"/>
    <n v="5406642074"/>
    <s v="VA"/>
    <s v="670 Walters Mill Lane"/>
    <s v="Ann Rockwell"/>
    <x v="5"/>
    <s v="rockwellseq@gmail.com"/>
  </r>
  <r>
    <s v="http://www.majesticmeadowstables.com"/>
    <s v="Stevensburg"/>
    <s v="Majestic Meadow Stables and Balanced Venture Horsemanship"/>
    <s v="Majestic Meadow Stables is a 50Ac. horse farm in the heart of Culpeper County.  We offer 2 arena's, round pen, stall and field board opportunities, trails, play yard and much more.  We are a Natural Horsemanship facility so all horses are treated as individuals, respectfully and with your wishes and desires in mind.  We offer a wide variety of grains and feed options.  Many services are free of charge.  Check out our website then call for an appointment.  Our boarders are long term, happy and so are their horses."/>
    <n v="22741"/>
    <s v="540-219-6532"/>
    <s v="VA"/>
    <s v="23114 Maddens Tavern Road"/>
    <s v="Bonnie Williams"/>
    <x v="5"/>
    <s v="mms.bonnie@yahoo.com"/>
  </r>
  <r>
    <s v="http://www.magnoliaequestrian.com"/>
    <s v="Stevensburg"/>
    <s v="Magnolia Equestrian Center"/>
    <s v="We are a state of the art equine facility located on 257 acres. We proudly offer Full Service Boarding, Field Boarding, Training Board, Lessons, and Trail Rides!"/>
    <n v="22741"/>
    <s v="540 423 1033"/>
    <s v="VA"/>
    <s v="20420 Germanna Hwy"/>
    <s v="Lauren Stephens"/>
    <x v="5"/>
    <s v="magnoliaequestrian@yahoo.com"/>
  </r>
  <r>
    <s v="http://www.majesticmeadowstables.com"/>
    <s v="Stevensburg"/>
    <s v="Majestic Meadow Stables"/>
    <s v="We are a multi discipline barn, offering lessons in English Hunters/Jumpers, Western Pleasure, Gymkhana (Barrel Racing/Pole Bending), Saddleseat, Dressage and Trail: Judged obstacles,endurance, pleasure and Competitive.  Natural Horsemanship and natural riding with balanced seat are our specialities, along with the very young and less confident returning riders. We offer full service Boarding, Training and Sales."/>
    <n v="22741"/>
    <s v="540-423-9111"/>
    <s v="VA"/>
    <s v="23114 Maddens Tavern Road"/>
    <s v="Bonnie Williams"/>
    <x v="5"/>
    <s v="bon@majesticmeadowstables.com"/>
  </r>
  <r>
    <m/>
    <s v="Strasburg"/>
    <s v="Emmanuel Equine Facility"/>
    <s v="Nominated 2007 Instructor of the Year Circle of Honor Award by the American Riding Instructors Association.Certified in Hunt Seat, Western, &amp; Stable Management.Enjoy learning in a fun &amp; Christian Environment.Experienced in Judging Open/Schooling shows.For more info, visit our web site.  www.emmanuelequinefacility.com"/>
    <n v="22657"/>
    <n v="5404659361"/>
    <s v="VA"/>
    <s v="850 junction rd."/>
    <s v="Sandra Abe"/>
    <x v="5"/>
    <s v="emmanuelequine@yahoo.com"/>
  </r>
  <r>
    <s v="http://www.emmanuelequinefacility.com"/>
    <s v="Strasburg"/>
    <s v="Emmanuel Equine Facility"/>
    <s v="ARIA Certified Trainer/InstructorSee our website for more details."/>
    <n v="22657"/>
    <s v="(540) 465-9361"/>
    <s v="VA"/>
    <s v="850 Junction Rd."/>
    <s v="Larry or Sandra Abe"/>
    <x v="5"/>
    <s v="emmanuel@shentel.net"/>
  </r>
  <r>
    <s v="http://www.bluestarfarm-VA.com"/>
    <s v="Suffol"/>
    <s v="Blue Star Farm"/>
    <s v="Blue Star Farm is a horse and &quot;horse lovers&quot; dream farm with a 14 stall barn (automatic water system, rubber mats, wash racks and a tack room with private lockers), lighted indoor and outdoor arenas, and 8 turnout fields. Blue Star Farm also has a great gymnastics hall. Boarding is offered as well as equestrian vaulting (gymnastics and dance on a moving horse), artistic gymnastics, cheer leading, riding lesson, training and miniature horses breeding and sales."/>
    <n v="23434"/>
    <s v="757 621 6442"/>
    <s v="VA"/>
    <s v="832 Copeland Road"/>
    <s v="Nicole d'Auriol"/>
    <x v="5"/>
    <s v="nicolebsf@aol.com"/>
  </r>
  <r>
    <s v="http://www.devinefarms.net"/>
    <s v="Suffolk"/>
    <s v="DeVine Farms"/>
    <s v="De Vine Farms is owned and operated by Shawn Schmoll &amp; Michele De Vinney Schmoll: Specializing in Horse Boarding, Rehabilitation and Equine Rescue.  We offer horse boarding, horse rehabilitation,mare foaling, nightly rate for layovers and travel and affordable website design. We have vet, owner and farrier references for all our services.  Over 20 years experience with horses and rescue services.Located in Suffolk on 36 acres 7 miles off Rt 58 near Holland area off Rt 58.  Zip code 23437Please visit our website:  www.devinefarms.net"/>
    <n v="23437"/>
    <s v="757-652-0327"/>
    <s v="VA"/>
    <m/>
    <s v="Michele De Vinney Schmoll"/>
    <x v="5"/>
    <s v="mschmoll@hughes.net"/>
  </r>
  <r>
    <s v="http://www.sonrisestables.net"/>
    <s v="Suffolk"/>
    <s v="Sonrise Stables"/>
    <s v="10 acre stable in Suffolk.  Check out our website at:www.sonrisestables.net"/>
    <n v="23438"/>
    <s v="(757) 660-4048"/>
    <s v="VA"/>
    <s v="1309 Freeman Mill Road"/>
    <s v="Kristen Shacochis-Brown"/>
    <x v="5"/>
    <s v="kshacochis@kerrenv.com"/>
  </r>
  <r>
    <s v="http://www.sonrisestables.net"/>
    <s v="Suffolk"/>
    <s v="Sonrise Stables"/>
    <s v="Private boarding facility in Suffolk.  Only 13 miles from downtown!  Riding ring, private lessons, trail riding, 6 stalls."/>
    <n v="23438"/>
    <s v="757 986-4523"/>
    <s v="VA"/>
    <s v="1309 Freeman Mill Rd"/>
    <s v="Kristen Brown"/>
    <x v="5"/>
    <s v="sonrisestable@yahoo.net"/>
  </r>
  <r>
    <s v="http://www.wooftohoofpetservices.com"/>
    <s v="Suffolk"/>
    <s v="Woof to Hoof Pet Services"/>
    <s v="Going away on vacation? Working long hours? Laid up with an injury and unable to exercise or care for your pets? Want to go out to dinner straight from work but need someone to feed your dog or horses?Woof to Hoof Pet Services provides professional pet care  services to ensure that your animals are in safe and knowledgeable hands when you are on vacation, at work, or otherwise need a hand! We specialize in Equine and Farm Care, but whether you have dogs, cats, or a whole farm full of animals, Woof to Hoof cares for them all.We understand that your pets are more than animals to you: they are family members and you worry about them when you are away. With professional in-your-home care, you can enjoy your vacation or get your work project done without the guilt and worry of leaving your pets home alone or in a cage at a chaotic boarding facility. With Woof to Hoof, you can leave your pets in the comfort of their very own home, with a professional pet sitter who will provide daily or weekly updates by text, call, or email.Woof to Hoof Pet Services is locally owned and operated in Suffolk, Virginia. We are licensed, bonded, and insured for your protection and peace of mind.We offer a wide variety of services, including pet sitting, farm sitting, overnight pet sitting, house sitting without pets, dog walking, horse exercise, and more!Available to work in: Suffolk, Smithfield, Chesapeake, and surrounding areas. Excellent references available upon request. Please visit our website for more information."/>
    <n v="23434"/>
    <s v="757 618 9388"/>
    <s v="VA"/>
    <m/>
    <s v="Joanna  Bickham"/>
    <x v="5"/>
    <s v="joannabickham@gmail.com"/>
  </r>
  <r>
    <s v="http://www.terraceiafarm.com"/>
    <s v="Suffolk"/>
    <s v="Terra Ceia Farm"/>
    <s v="Small private facility with occassional openings for boarders. Farm's primary interest is in Dressage and breeding.Close supervision of horses with owners living above the barn.  2 outdoor rings with all weather footing. 1- 120 X 220 and 1- dressage ring."/>
    <m/>
    <s v="757-255-2327"/>
    <m/>
    <s v="200 N. Cherry Grove Rd."/>
    <s v="Donald &amp; Yolanda Williamson"/>
    <x v="5"/>
    <s v="yowilliamson@charter.net"/>
  </r>
  <r>
    <s v="http://www.sstc.net"/>
    <s v="Suffolk"/>
    <s v="Scott Sarkozi Enterprises"/>
    <s v="Scott Sarkozi provides a variety of services for the discriminating horse enthusiast.  Whether you seek Boarding, Lessons, Training, Rehabilitation, Breeding, Transportation, Horse feeds, or just some general advice, conact Scott on his website at www.sstc.net"/>
    <n v="23434"/>
    <s v="757-934-0788"/>
    <s v="VA"/>
    <s v="1913 Whaleyville Blvd."/>
    <s v="Scott Sarkozi"/>
    <x v="5"/>
    <s v="scottrsarkozi@aol.com"/>
  </r>
  <r>
    <s v="http://www.silverleaffarm.org"/>
    <s v="Suffolk"/>
    <s v="Silverleaf Farm"/>
    <s v="Silverleaf Farm specializes in Dressage training and instruction.   Boarders need to also be in full training with Kathy.   Kathy is a USDF Bronze, SIlver and Gold medalist and also a USEF &quot;S&quot; rated dressage judge.    She has trained and shown through Grand Prix.   We are happy to work with all levels of horses and riders, as well as a diversity of breeds, to help them reach their goals.   We love serious junior and young riders!    We also offer monthly clinics with Jim Koford of SOuthern Pines, NC&gt;"/>
    <n v="23432"/>
    <s v="757-255-0524"/>
    <s v="VA"/>
    <s v="1468 Peppercorn Lane"/>
    <s v="Mike or Kathy Rowse"/>
    <x v="5"/>
    <s v="krowse@pinn.net"/>
  </r>
  <r>
    <s v="http://www.happyvalleyequestrian.com/"/>
    <s v="Suffolk"/>
    <s v="Happy Valley Equestrian Center"/>
    <s v="When you drive down the lane to Happy Valley, you will immediately see that you arenot at just another boarding barn. We are truly a premier boarding facility and one ofthe finest in the Hampton Roads area.We have over 22 miles of 4 rail oak fencing surrounding 153 acres of some of thegreenest pastures within miles. The pastures are just a bonus, however, once yousee the facility itself. Our main stable is heated and has 18 stalls, all 12x12 withautomatic waterers and plenty of clean fresh shavings. We have a large office andlounge complete with a fireplace. Located directly behind the stable is the new 80x140indoor arena. Adjacent to the barn are two indoor wash stalls with hot and cold water.There is a blacksmith shop, treadmill, hot walker and covered lighted round pen.Across the way is the older, yet very quaint, original barn on the property. This stablefeatures only 7 stalls, 5 stalls that are 16x16 and 2 stalls that are 20x24. Down the laneis another stable that features 8 12x12 stalls and is a miniature version of our mainstable. We also offer a 1/3 mile training track and a large outdoor arena complete withjumps and a permanent dressage arena planned for the near future."/>
    <n v="23434"/>
    <s v="(757) 934-8300"/>
    <s v="VA"/>
    <s v="1913 Whaleyville Blvd"/>
    <m/>
    <x v="5"/>
    <s v="HORSEPILOT@aol.com"/>
  </r>
  <r>
    <m/>
    <s v="Suffolk"/>
    <s v="The Lazy Hills Farm"/>
    <s v="We are located at the former &quot;Discover Arabians&quot; breeding farm! Our services include training and instruction in Dressage, Hunter on the flat and over fences, Western, and Saddleseat. We offer a number of boarding options and a highly experienced staff to serve your ever need! This is the place for the discriminating horse enthusiast. We hope to see you soon....."/>
    <n v="23434"/>
    <s v="(757) 986-3062 or (757) 986-3817"/>
    <s v="VA"/>
    <s v="4755 Deer Forest Road"/>
    <s v="Dee Granville"/>
    <x v="5"/>
    <s v="LazyHillsFarm@aol.com"/>
  </r>
  <r>
    <s v="http://indianpointfarms.com"/>
    <s v="Suffolk"/>
    <s v="Indian Point Farm"/>
    <s v="Indian Point Farm is a full service equestrian center offering boarding, training and instruction.  Established in 1779 this farm has been revitalized over the past 3 years to offer modern day amenities partnered with history and character.  Huge 100+ year old pecan trees shelter both you and your horse as you enjoy a safe equestrian lifestyle and renew your spirit in a hectic world.  Come see us.  You will be glad you did!"/>
    <n v="23434"/>
    <s v="757-923-3276 (FARM)"/>
    <s v="VA"/>
    <s v="821 Kings Fork Road"/>
    <s v="Monica Christiansen"/>
    <x v="5"/>
    <s v="indianpointfarm@verizon.net"/>
  </r>
  <r>
    <s v="http://www.woodsendfarm.com"/>
    <s v="Suffolk"/>
    <s v="Woods End Farm, LLC"/>
    <s v="Private 40 acre horse farm located in Southeastern, Virginia.  20 stalls and 8 grass pastures with sheltered turnouts.  Large sand riding arena with jumps.  Young horses, broodmares and retirees accepted.  Currently accepting pasture boarded horses only."/>
    <n v="23432"/>
    <s v="757-255-4014"/>
    <s v="VA"/>
    <s v="6735 Crittenden Road"/>
    <s v="Robin Stewart"/>
    <x v="5"/>
    <s v="woodsendfarm@aol.com"/>
  </r>
  <r>
    <m/>
    <s v="summerduck"/>
    <s v="Saddle Run Ranch"/>
    <s v="Horse Boarding 8 large stalls 14 ft by 10 ft a indoor. 80' by 180' and outdoor riding 100' by 200', 60 foot round pens. We have pasture with run-ins Round bales in each pastures. Indoor and outdoor wash rack with hot and cold water, free Trailer Parking. Large Tack Room Mares and gelding in seperate pastures. kitchen and bathroom with shower for boarders to use. Feel free to call or drop in and see us. We are close to C F Phelps Wildlife Area. Short Trails at farm to ride with more to come. English and Western Riders welcome. New stable owner lives on farm. Lessons avail. And Transpot for your horse is avail. training ride are also avail on case to caseFeild Board $125.00 Self (Hay) $225.00 Full feild board ( hay feed twice a day grooming one a week and fly spray and worming)Stall Board $250.00 Self $400.00 Full ( hay grain twice a day turn in and out grooming twice a week worming and fly spary) Military Discount alsoPlease call 540-439-4920 or 813-217-2134 cell or just in at 5395 Courtneys Corner Rd in Sumerduck, VA."/>
    <n v="22742"/>
    <s v="813-217-2134"/>
    <s v="VA"/>
    <s v="5395 Courtneys Corner Rd"/>
    <m/>
    <x v="5"/>
    <s v="countrygirlbaby.ale@gmail.com"/>
  </r>
  <r>
    <m/>
    <s v="Sunbury"/>
    <s v="Signature Sporthorses"/>
    <m/>
    <n v="23438"/>
    <s v="757.373.8719"/>
    <s v="VA"/>
    <s v="20 Equestrian Ln"/>
    <s v="Signature Sporthorses, LLC"/>
    <x v="5"/>
    <s v="signature_sporthorses@yahoo.com"/>
  </r>
  <r>
    <m/>
    <s v="Sutherland"/>
    <s v="Marmora Stables"/>
    <s v="12 stall oak barn with turn out pastures. Board can include stall avalability, feed twice daily, water, &amp; other options also available."/>
    <n v="23885"/>
    <s v="( 804 )  265 - 5248"/>
    <s v="VA"/>
    <s v="2637 Marmora Drive"/>
    <s v="D. L. &amp;/or  B. S. Powers"/>
    <x v="5"/>
    <s v="Marmorastables1@aol.com"/>
  </r>
  <r>
    <m/>
    <s v="Sweet Briar - Amherst"/>
    <s v="Beau Soleil Farm"/>
    <s v="Small, family-run boarding stable in Amherst - Sweet Briar welcomes all disciplines. 3 miles from Sweet Briar College, 12 miles from Lynchburg. Rubber-matted center-aisle barn with 12 x 12 rubber-matted box stalls, running water, tack and equipment room. Three large pastures for unlimited turnout, with one to three horses per pasture. 100' x 225' board-fenced riding ring with stone-dust footing and jumps, cavaletti, and dressage letters. The farm is surrounded by rolling fields and woods for hacking and field jumping. We offer self-care, limited care, or full-care board plans, and we provide individualized attention and care for each horse and rider. See our facebook page at Beau Soleil Farm in Amherst, VA."/>
    <n v="24521"/>
    <s v="434-946-7032; 434-907-8813"/>
    <s v="VA"/>
    <m/>
    <s v="M. Dean"/>
    <x v="5"/>
    <s v="beausoleilfarm@gmail.com"/>
  </r>
  <r>
    <s v="http://creeksendfarm.webs.com"/>
    <s v="Thaxton"/>
    <s v="Creeks End Farm"/>
    <s v="120 acre private farm with arena, jumps, trails, and 9 stall barn. Located in Thaxton - between Bedford and Roanoke. Check out our website for more current information."/>
    <n v="24174"/>
    <n v="5407615706"/>
    <s v="VA"/>
    <m/>
    <s v="Creeks End Farm"/>
    <x v="5"/>
    <s v="creeksendfarm@gmail.com"/>
  </r>
  <r>
    <s v="http://www.Cksporthorses.com"/>
    <s v="The Plains"/>
    <s v="Meadowville Farm"/>
    <s v="Located in Orange County Hunt Territory. Meadowville Farm is 412 acres of rolling hills, paddocks, woods, barns, and gorgeous scenery. It has been a well known venue for horses ranging from foxhunters, thoroughbreds, breeding, polo, hunters, and jumpers for over 50 years. Currently owned by Arthur and Maxine Smith, its location is one of the best in the area. Currently, CK Sporthorses- is operating out of Meadowville Farm. Please contact them for information about Sales, Training and Lessons. www.facebook.com/CkSporthorses or Cksporthorses@gmail.com"/>
    <n v="20198"/>
    <m/>
    <s v="VA"/>
    <s v="5723 James Madison Hwy"/>
    <s v="Chad Keenum"/>
    <x v="5"/>
    <s v="cksporthorse@gmail.com"/>
  </r>
  <r>
    <s v="http://www.winterfellfarm.net"/>
    <s v="The Plains"/>
    <s v="Winterfell Farm"/>
    <s v="Winterfell Farms philosophy of raising, training, caring and honoring horses is deep rooted in our muck boots! Our staff takes great pride in our work, from conception to competition. We provide a safe, confident, productive and stress free zone for the horses (and our riders!). We are drawn to utilizing the talent from Off The Track horses, and allowing them to transform into prospects to a discipline that suits them! Need a barrel racer? Event horse? Trail buddy? Or just that adorable filly? Our horses arent just animals, theyre our family, and our family is your family!Nestled in the Foothills of the Blue Ridge Mountains, we offer over 20acres of pastures and paddocks. Endless miles of ride -out and options of stall or field board. We are in the heart of the equestrian community right outside of Middleburg, Virginia, where you can almost take your horse for lunch at any of the restaurants! We offer a heated and cooled lounge with bathroom and kitchen facilities, two foaling stalls with state of the art foal watch systems, extra large box stalls, hot/cold wash stalls, feed/tack room and laundry facilities! Join us for a ride, a week or board with us for training... How can we help you today?"/>
    <n v="22042"/>
    <s v="703-203-9965"/>
    <s v="VA"/>
    <m/>
    <s v="Kristen  Cyron"/>
    <x v="5"/>
    <s v="Winterfellfarm.dreamsdocometru@gmail.com"/>
  </r>
  <r>
    <s v="http://www.jumpinjaxfarm.com"/>
    <s v="The Plains"/>
    <s v="Jumpin' Jax Farm"/>
    <s v="Located in The Plains, a quick drive to Middleburg, Warrenton and NOVA, Jumpin' Jax Farm offers quality Full Care Board at our lovely facility in the heart of Orange County Hunt territory. Large lush board fenced pastures, Grand Prix ring, endless ride out, large 12x12, 13x13 or 17x17 stalls available, drop down windows in stalls, heated Lounge/Tack room, multiple wash stalls, impeccable care, brick aisles and a beautifully landscaped back drop just to name a few.Field Board $325* Grain twice a day* 24/7 Hay and lush grass access* Run-in sheds* Fresh clean water at all times* Owners on premises so horses are constantly checkedSimple Full Care Board $650* 12x12 stalls* Straw bedding* Am and pm feeds* Timothy hay* Daily turn outPartial Full Care Board $725* 12x12 stalls* Straw filled stalls* Customized AM and PM feedings* Emergency vet calls* Worming* Horse groomed weekly* Timothy Hay* Daily turnout, weather permitting* Fans in the summer* Private turnout is $100 extra per month per horseFull Care Board - $850-$900* 13x13,17x17 stall sizes* Straw filled stalls* Customized AM and PM feedings* Timothy Hay* Scheduling for vet, farrier and dentist* Emergency calls for vet and farrier* Daily turnout, weather permitting* Fans in summer* Laundry service* Fly spray, medical administered* Horse groomed daily* Horse bathed every week* Mane pulled every month* Private turnout $100 extraTop quality care is received by every horse and there is always 24/7 staff on the property at all times"/>
    <n v="20198"/>
    <n v="5714327119"/>
    <s v="VA"/>
    <s v="6220 Saddletree Lane"/>
    <s v="Allison Tripp Maloney"/>
    <x v="5"/>
    <s v="jumpinjaxfarm@yahoo.com"/>
  </r>
  <r>
    <s v="http://www.independencestable.com"/>
    <s v="The Plains"/>
    <s v="Independence Stable"/>
    <s v="We're finally hunting again and we've had some wonderful days.  The weather is good and so is the ground.Unfortunately, the season ends at the end of March, but then we look forward to trail rides, lessons and eventing.We currently have over a dozen horses for sale, ranging in price from $7,500 to $20,000+."/>
    <n v="20198"/>
    <s v="(540) 253-9802"/>
    <s v="VA"/>
    <s v="7383 Enon Church Road"/>
    <m/>
    <x v="5"/>
    <m/>
  </r>
  <r>
    <m/>
    <s v="The Plains"/>
    <s v="Fortune Mountain Farm"/>
    <s v="Fortune Mounatin Farm is now offering spaces for field, full, training and foxhunting board. Facility is located just a few miles from Middleburg in the heart of Orange County Hunt and includes: 3 board fenced paddocks, 12x14 stalls in center aisle barn, heated tack and bathroom, miles of trails and great hills, outdoor ring with full set of jumps! Care provided by experienced barn manager / veterinary technician. Training available by experienced event rider with programs tailored to suit your horse's requirements.Come hunt with us! Within hacking distance to many OCH meets and still close to Piedmont, Middleburg and Snickersville. Other services include clipping, braiding, mane and tail pulling, lessons etc.. Current boarders recommend! For more info or to view the facility please call or email!"/>
    <n v="20198"/>
    <s v="(540) 878 1150"/>
    <s v="VA"/>
    <m/>
    <s v="Natalie Wales"/>
    <x v="5"/>
    <s v="natcwales@aol.com"/>
  </r>
  <r>
    <s v="http://independencestable.com"/>
    <s v="The Plains"/>
    <s v="Independence Stable"/>
    <s v="A Foxhunting, Boarding and Training barn.  Ideally located in the heart of Virginia's Hunt Country.  We hire horses for all local hunts."/>
    <n v="20198"/>
    <s v="540-253-9802"/>
    <s v="VA"/>
    <s v="7383 Enon Church Road"/>
    <s v="Bruce Gerrish"/>
    <x v="5"/>
    <m/>
  </r>
  <r>
    <m/>
    <s v="the Plains,VA"/>
    <s v="Foxfield Farm"/>
    <s v="Foxfield Farm announces a new location in Orlean VA, in the heart of Old Dominion Hunt country. Beautiful facility, full and base board, wonderful indoor and out door rings. Lovely cross country with water complex, also suitable for show hunters. Training and lessons available, and always a fine selection of horses for sale"/>
    <n v="20198"/>
    <s v="203-515-4102"/>
    <s v="VA"/>
    <m/>
    <s v="Lisa Mitchell"/>
    <x v="5"/>
    <s v="Mitchfoxfield@aol.com"/>
  </r>
  <r>
    <s v="http://stonehousestables.com/?page_id=6"/>
    <s v="Toano"/>
    <s v="Stonehouse Stables"/>
    <s v="Stonehouse Stables offers quality care for your special horse. Standard board includes pasture turnout in one of our four large pastures, completely fenced with Fencecrafter four-board oak fencing and Rohn quick-latch gates. All horses are individually walked to and from pasture and are brought in for all grain feedings. This gives our well-trained staff an opportunity to see your horse twice daily. We feed high quality Southern States grain and hay is personally selected and monitored by owner/manager/trainer Tara Mathews Best.  All animals are required to be on our monthly worming program. As of January 1, 2010 we  began offering a diversified worming program where animals are tested for fecal counts and then administered the correct paste worming depending on the veterinary recommendation.  This occurs over a monthly period with at least 30 days of pre-planning the cycle to ensure your horses health through veterinary practice."/>
    <n v="23168"/>
    <s v="(757)566-0666"/>
    <s v="VA"/>
    <s v="2116A Forge Road"/>
    <s v="Stephanie McCallister"/>
    <x v="5"/>
    <s v="ssmccallister@cox.net"/>
  </r>
  <r>
    <s v="http://www.stonehousestables.com"/>
    <s v="Toano"/>
    <s v="Stonehouse Stables, Inc."/>
    <s v="We offer a family environment for you and your horse to be taken special care of - pampered if you wish or just assisted.  We train students and horses of all ages."/>
    <n v="23168"/>
    <n v="7575660666"/>
    <s v="VA"/>
    <s v="PO Box 58 or 2116 Forge Road"/>
    <s v="Tara Best"/>
    <x v="5"/>
    <s v="sstmbest@cox.net"/>
  </r>
  <r>
    <s v="http://www.stonehousestables.com"/>
    <s v="Toano"/>
    <s v="Stonehouse Stables, Inc."/>
    <s v="Stalls available.  Check out our website at www.stonehousestables.com.  Come and join our horse family!"/>
    <n v="23168"/>
    <n v="7575660666"/>
    <s v="VA"/>
    <s v="PO Box 58"/>
    <s v="Tara Best"/>
    <x v="5"/>
    <s v="sstmbest@cox.net"/>
  </r>
  <r>
    <s v="http://RiverviewRanchandBoardingStables.com"/>
    <s v="Toms Brook"/>
    <s v="Riverview Ranch &amp; Stables"/>
    <s v="Riverview Ranch and Stableshas is back and better than ever! We have the best of both worlds, from the Mountians to the Shenandoah River. There is something for everyone.BOARDING-We offer affordable full board and field board. We will care for your horse as if they were our own. We offer an 11 stall barn, which includes tack room, wash bay, 2 arenas and many acres of beautiful pastures. Riverview Ranch and Stables is nestled away in the Shenandoah Valley minutes from rt. 11 &amp; 81. The farm is 185 acres with plenty of river frontage. We offer full and field board, Guided trail rides, lessons, clinics,fun shows, Cowboy challenges, breaking and training, and touch ups for those difficult horses. We have farrier services on premises. There are plenty of trails to ride your horses on with breath taking views. Come board your horse with us, relax in knowing your horse is being cared for by a family operated equine facility!WE ACCEPT CREDIT CARDS!!!contact info:540-488-2472(c)540-333-3207(c)540-436-8658(house&amp;barn)WE LOOK FORWARD TO YOU AND YOUR HORSE(S) JOINING US!!!"/>
    <n v="22660"/>
    <s v="540-488-2472"/>
    <s v="VA"/>
    <s v="220 Colby Lane"/>
    <s v="JoAnn Crawford"/>
    <x v="5"/>
    <s v="RiverviewRanchandBoarding@gmail.com"/>
  </r>
  <r>
    <m/>
    <s v="Triangle"/>
    <s v="Lakota Moon Stables"/>
    <m/>
    <m/>
    <s v="703-221-1468  Cell: 540-295-2694"/>
    <m/>
    <m/>
    <s v="Bridget/Julie Matthews"/>
    <x v="5"/>
    <s v="BMatthews@aasc-fp.com"/>
  </r>
  <r>
    <s v="http://www.tripleoakstable.com"/>
    <s v="Troutville"/>
    <s v="Triple Oak LLC"/>
    <s v="Triple Oak Stable is located in Botetourt County just minutes outside of Roanoke, Virginia and in view of the Blue Ridge Mountains.  Triple Oak Stable is a premier, family oriented, equestrian facility for all horse breeds and enthusiasts of all ages and riding styles."/>
    <n v="24175"/>
    <s v="540-589-5310"/>
    <s v="VA"/>
    <s v="5222 Blacksburg Road"/>
    <s v="Lesa Schoell"/>
    <x v="5"/>
    <s v="tripleoakstable@aol.com"/>
  </r>
  <r>
    <s v="http://www.jfdressage.com"/>
    <s v="Troy"/>
    <s v="Jontelle Forbus Dressage"/>
    <s v="Jontelle Forbus Dressage is located at Cumber Farm in Troy, Virginia, just outside of Charlottesville.  Located on 900+ acres of horse-friendly property, Cumber Farm offers a high quality facility to the discerning equine enthusiast.  Cumber Farm has a beautiful, large 20 x 60 meter indoor arena with mirrors and dust-free footing as well as, a 30 x 60 meter outdoor arena with amazing views and rubber footing. Miles of groomed trails are available on-site. Stalls are 12'x12' with excellent ventilation as well as heating elements.  Staff lives on site to care for the horses' every need. Dressage training, instruction, clinics and sales available from Jontelle Forbus. Jontelle is a USDF Certified Instructor, and an FEI competitor.  Jontelle has trained extensively state-side (Sue Blinks-2000 Olympics and Jan Ebeling) as well as over-seas (Coby van Baalen-Team Netherlands-2000 Olympics).  Jontelle's thorough approach and emphasis on the basics has proven to be successful ."/>
    <n v="22974"/>
    <s v="540-292-2526"/>
    <s v="VA"/>
    <s v="1698 Union Mills Road"/>
    <s v="Jontelle Forbus"/>
    <x v="5"/>
    <s v="jontelleforbus@yahoo.com"/>
  </r>
  <r>
    <m/>
    <s v="upperville"/>
    <s v="Power House Stable"/>
    <s v="*HORSE BOARDING DELAPLANE VA*Beautiful 4 stall center aisle barn located on Barrel Oak Winery. Miles of wooded trails or lovely hacks by the vineyard is always welcome :)Huge field with run in shed and automatic waterers. Small arena. Broodmare size stalls. Hot and cold water wash stall. Tack room. Newly renovated and conveniently located ten minutes from Marshall and rt.66 17/55 Full board 650$Field board 400$Please call between the hours of 10am-6pm.  Thank you, Katherine"/>
    <n v="20184"/>
    <n v="4433707409"/>
    <s v="VA"/>
    <m/>
    <s v="Katherine power"/>
    <x v="5"/>
    <s v="powerhousestable@gmail.com"/>
  </r>
  <r>
    <s v="http://www.shadowgatefarm.com"/>
    <s v="Upperville"/>
    <s v="Shadowgate Farm"/>
    <s v="New Boarding Facility offering:Grass arena (sand lit arena coming soon)Full Care (field boarding coming soon)Wash area with heat lampsLarge 12x12 stalls with two broodmare stallsFour miles west of Middleburg, off of rt. 50Access to trailsGreat turn out with small herdsExcellent Care!!!!!"/>
    <m/>
    <s v="540-592-7006"/>
    <m/>
    <m/>
    <s v="Sara Thompson-Wenrich"/>
    <x v="5"/>
    <s v="sara@shadowgatefarm.com"/>
  </r>
  <r>
    <s v="http://www.blueridgefarm.com"/>
    <s v="Upperville"/>
    <s v="Blue Ridge Farm"/>
    <s v="Blue Ridge Farm is one of the oldest active thoroughbred horse breeding farms in the country. The 516-acre property is located in Fauquier County, Virginia, 8 miles west of Middleburg in the heart of Piedmont Hunt country. The farm's horse operation offers breaking, training and preparation for racing, hunting and showing for horses belonging to the owners as well as outside clients. Each year some of the yearlings raised here may be sent to auction sales while others are conditioned and sent to trainers to start or further their racing or sport horse careers."/>
    <n v="20185"/>
    <s v="540-592-3508"/>
    <s v="VA"/>
    <s v="P.O.Box 571"/>
    <s v="Paul Maxwell"/>
    <x v="5"/>
    <m/>
  </r>
  <r>
    <s v="http://www.easydoesitranch.net"/>
    <s v="Va. Beach (Pungo)"/>
    <s v="Easy Does It Ranch"/>
    <s v="Western Riding Annual Academy in Va. Beach.  Offer Horse Boarding, Training and other services.  Please visit our website and take a tour."/>
    <n v="23456"/>
    <s v="757-721-4646"/>
    <s v="VA"/>
    <s v="3581 Muddy Creek Road"/>
    <s v="Malinda Scott"/>
    <x v="5"/>
    <m/>
  </r>
  <r>
    <m/>
    <s v="Verona"/>
    <s v="Jason Berry Stables"/>
    <s v="Training, Boarding, and Sales.  Currently expanding our facilities.  Nice hunter prospects.  www.JasonBerryStables.com"/>
    <n v="24482"/>
    <s v="540-248-2629"/>
    <s v="VA"/>
    <m/>
    <s v="Jason &amp; Alisa Berry"/>
    <x v="5"/>
    <m/>
  </r>
  <r>
    <m/>
    <s v="Vienna"/>
    <s v="Angelica Run Farm"/>
    <s v="Angelica Run Farm offers a unique Equine Time Share that, in conjunction with instruction provided by Independent Instructors enables you the use of one of our horses or ponies in private lessons on a weekly basis. Time share monthly fees provide the working capital to feed and maintain a fleet of very suitable horses for members use in the time share. Time share boarding fees do not cover the instruction fees. Horses are only available for use to members of the time share."/>
    <n v="22181"/>
    <s v="(703) 938-8969"/>
    <s v="VA"/>
    <s v="1927 Hunter Mill Road"/>
    <s v="Patty Icke"/>
    <x v="5"/>
    <s v="ANGELICARUNINC@aol.com"/>
  </r>
  <r>
    <m/>
    <s v="Virginia Beach"/>
    <s v="Foxridge Farm"/>
    <s v="STALLS AVAILABLE!!  $300/mo full board.  nice pastures, large ring with jumps, pond on property and access to many trails.  hunt seat lessons are also available."/>
    <n v="23454"/>
    <s v="757-563-2142"/>
    <s v="VA"/>
    <s v="2285 London Bridge Rd"/>
    <s v="Mary Lou"/>
    <x v="5"/>
    <s v="jessithemermaid@yahoo.com"/>
  </r>
  <r>
    <s v="http://www.arborgatefarm.com"/>
    <s v="Virginia Beach"/>
    <s v="Arbor Gate Farm"/>
    <s v="Arbor Gate Farm is a 32 stall boarding facility located in the Pungo area of Virginia Beach.  Arbor Gate is home to horses and riders of all disciplines.  Our main barn has 28 large stalls, two tack rooms, a wash stall with hot and cold water.  We have a lighted arena with separate areas for dressage and jumping.  Please stop by anytime to visit!"/>
    <n v="23457"/>
    <s v="757-615-0877"/>
    <s v="VA"/>
    <s v="3943 Dawley Road"/>
    <s v="Cecily Czapanskiy"/>
    <x v="5"/>
    <s v="czapanskiy@yahoo.com"/>
  </r>
  <r>
    <s v="http://www.eastcoastsporthorses.com"/>
    <s v="Virginia Beach"/>
    <s v="East Coast Equestrian Training Center, Inc."/>
    <s v="ECETC's facility is a great place for boarding, showing, training, breeding, and just enjoying the peacefulness of the horses. Many amenities at affordable competitive rates!ECETC sits on 100 acres with one of the largest attached indoor arenas (270x135) in Southeastern VA. A total of 66 stalls,(10x12, 12x12, 14x16) 54 of which are inside our steel constructed barn and they all have comfortstall system and automatic waterers, fly system and sprinkler system and alarm system. Aisle ways are 15' wide, 7 hot/cold running wash stalls, grooming stalls, and a restrooom w/shower!Our large boarders lounge has a kitchen w/full size refrigerator, dining room, game room and a view of indoor arena,All of our large pastures have run in shelters, 1 w/10 stalls other with 2 stalls. We have many trails and a cross country course, jump ring, hunter ring and dressage ring. ECETC provides some of the best TLC full board care in Va for your horse at an all inclusive rate! No hidden fees here! You can even save by paying in advance! Board includes daily turn in/out - stall cleaning 7 days a week, year round - bedding - feed/hay, single blanketing, holding for scheduled routine vet/farrier calls, a full size personal tack lockers, much more! ECETC also provides training for horse and rider in the eventer, hunter, jumper, and dressage disciplines. Sharon provides training for her horses with a gentle touch.  Many have been amazed at the turn around their horses have left with, many in a short amount of time. We have instructors for various levels of training in the different disciplines.ECETC Horse Camp is held during the fall, winter, spring and summer long for ages 6 and up! Yes, we have adult camp too! Our large indoor facility allows us to host local and national equine symposiums, clinics and shows for local associations. Great place to hold equestrian events! Great place to board! Very competitive rates! Great boarders! Great crew! Please visit our website for more information. Or call to arrange a visit."/>
    <n v="23456"/>
    <s v="757-270-5228"/>
    <s v="VA"/>
    <s v="2508 W. Landing Rd"/>
    <s v="Sharon Golesh"/>
    <x v="5"/>
    <s v="ecetc@eastcoastsporthorses.com"/>
  </r>
  <r>
    <m/>
    <s v="Virginia Beach"/>
    <s v="Princess Anne Farm"/>
    <s v="Princess Anne Farm is a full board facility with an indoor and outdoor riding arena.  We have 33 stalls that usually stay filled, but we do have a waiting list.  Carol V. Smith is the Dressage instructor as well as the owner.  She works with all level riders and trains/retrains horses.  The facility also has three Hunter/Jumper instructors who regularly attend shows with their students.  If you have any questions, please feel free to e-mail us."/>
    <n v="23451"/>
    <s v="(757) 427-2858"/>
    <s v="VA"/>
    <m/>
    <s v="Carol or Lucy"/>
    <x v="5"/>
    <m/>
  </r>
  <r>
    <s v="http://www.sstc.net"/>
    <s v="Virginia Beach"/>
    <s v="Scott Sarkozi Training Centre"/>
    <s v="We are located at the notorious Sterling Meadows Farm in Virginia Beach!  Our services include training and instruction in Dressage, Hunter on the flat and over fences, Western, and Saddleseat. We offer a number of boarding options and a highly experienced staff to serve your ever need!  You can also shop at the full service Tack and Feed store right on the property.  This is the place for the discriminating horse enthusiast.  We hope to see you soon....."/>
    <n v="23456"/>
    <s v="(757) 471-3712"/>
    <s v="VA"/>
    <s v="3756 Indian River Road"/>
    <s v="Scott Sarkozi"/>
    <x v="5"/>
    <s v="scottrsarkozi@aol.com"/>
  </r>
  <r>
    <m/>
    <s v="Virginia Beach"/>
    <s v="Halo Farm"/>
    <s v="Full board $350/month. 12x12 stalls, jump ring and dressage arena with lights, miles of trails, lush pastures, qualified, personalized attention from owner/manager who lives on premises."/>
    <n v="23457"/>
    <s v="(757) 426-2619"/>
    <s v="VA"/>
    <s v="1161 Princess Anne Rd."/>
    <s v="Cyd Halstead"/>
    <x v="5"/>
    <m/>
  </r>
  <r>
    <s v="http://www.briarwoodfarm.us"/>
    <s v="Virginia Beach"/>
    <s v="Briarwood Farm"/>
    <s v="21 main barn stalls and 4 broodmare barn stalls on 25 acres, 10 minutes south of the Virginia Beach oceanfront.Turnout 7 days a week, 1 acre of pasture per horse, Granite dust ring, 2+ miles of exercise trails, personal attention to detail given to every horse and rider to suit individual needs.Full Board, no co-op."/>
    <n v="23457"/>
    <s v="757 426 8558"/>
    <s v="VA"/>
    <s v="1601 Pleasant Ridge Rd"/>
    <s v="Lisa Doczi"/>
    <x v="5"/>
    <s v="Lisa@briarwoodfarm.us"/>
  </r>
  <r>
    <s v="http://www.breckenridgemanor.com"/>
    <s v="Virginia Beach"/>
    <s v="Breckenridge Manor"/>
    <s v="We offer Boarding in the Pungo area of Virginia. Please visit our website for more details on the services we offer and our facilities."/>
    <n v="23456"/>
    <s v="757-721-3819"/>
    <s v="VA"/>
    <s v="1492 Pleasant Ridge Road"/>
    <s v="Breckenridge Manor"/>
    <x v="5"/>
    <m/>
  </r>
  <r>
    <m/>
    <s v="Virginia Beach"/>
    <s v="Cypress Creek Stables"/>
    <s v="Cypress Creek Stables is wonderful training and boarding facility located in the heart of Pungo in Virginia Beach, Virginia. The farm is based on a large spacious fourty acres, and backs right up onto the a small canal with a dock. There's multiple large pastures, and then smaller paddocks for single turnout as well. The barn is 20 stalls and has a two stall washrack. We offer a wide variety of services, including lessons, training, and boarding. We have three outdoor arenas, and an indoor arena, each with a full course of hunter fences. Cypress Creek also offers a variety of different instructors, we also teach western lessons as well as hunters, jumpers, and equitation. We show local and rated shows. The current board for the farm is $480.00 a month. The farm also offers a running dog boarding and training facility."/>
    <n v="23457"/>
    <s v="757-892-4246"/>
    <s v="VA"/>
    <s v="1628 MillLanding rd."/>
    <s v="Cadie Estes"/>
    <x v="5"/>
    <s v="ridingchick@msn.com"/>
  </r>
  <r>
    <s v="http://www.sstc.net"/>
    <s v="Virginia Beach"/>
    <s v="STERLING MEADOWS FARM"/>
    <s v="Welcome to Sterling Meadows Farm in Virginia Beach!  We offer the most extensive variety of services and products to meet the needs of the most discriminating horse enthusiast!  Our farm features 40+ stalls, indoor and outdoor lighted arenas, hot/cold wash areas, client lounge, private tack lockers, turn out pastures, round pen, high quality feeds and a highly experienced staff of trainers, instructors and barn support staff.  Also on the property is one of Virginia's premier tack/feed/gift shops.  We look forward to meeting you!"/>
    <n v="23456"/>
    <s v="757-471-3712"/>
    <s v="VA"/>
    <s v="3756 Indian River Road"/>
    <s v="Scott Sarkozi"/>
    <x v="5"/>
    <s v="scottrsarkozi@aol.com"/>
  </r>
  <r>
    <m/>
    <s v="Virginia Beach"/>
    <s v="Riddle's Ranch"/>
    <s v="We offer boarding, training, lessons, and other riding activities."/>
    <n v="23457"/>
    <s v="757-355-2331"/>
    <s v="VA"/>
    <s v="3400 Hungarian Road"/>
    <s v="shane riddle"/>
    <x v="5"/>
    <s v="shanelriddle@hotmail.com"/>
  </r>
  <r>
    <m/>
    <s v="virginia beach"/>
    <s v="mane focus equestrian center"/>
    <m/>
    <n v="23456"/>
    <s v="757-427-0744"/>
    <s v="VA"/>
    <s v="2376 london bridge road"/>
    <s v="kelley hansen"/>
    <x v="5"/>
    <s v="manefocusequestriancenter@yahoo.net"/>
  </r>
  <r>
    <m/>
    <s v="Virginia Beach"/>
    <s v="Cypress Creek Stables"/>
    <s v="Beautiful 40 acre facility. Large 13 horse barn with attached tack room. 3 large arena's, lighted indoor arena. Large pastures and room to hack. Full and pasture board available. Board includes hay, feed, shavings, blanketing, &amp; turnout."/>
    <n v="23457"/>
    <s v="757-721-6178"/>
    <s v="VA"/>
    <s v="1628 Mill landing Rd"/>
    <s v="Sylvia Estes"/>
    <x v="5"/>
    <s v="cypresscreekstable@msn.com"/>
  </r>
  <r>
    <s v="http://www.heroncreekfarm.com"/>
    <s v="Virginia Beach"/>
    <s v="Heron Creek Farm"/>
    <s v="Heron Creek Farm is located on 32 acres in rural Pungo, just outside of Virginia Beach, VA.  HCF offers riding lessons, training, horse boarding, and layups. In addition, Kathleen Renfro - owner, is a certified equine massage therapist.  Contact Kathleen for more information on lessons, boarding, or massage at 757-580-5300 or stop by our web site at www.heroncreekfarm.com"/>
    <n v="23457"/>
    <n v="7575805300"/>
    <s v="VA"/>
    <s v="3940 Dawley Road"/>
    <s v="J David Renfro"/>
    <x v="5"/>
    <m/>
  </r>
  <r>
    <s v="http://www.Bigskyfarmvb.com"/>
    <s v="Virginia Beach"/>
    <s v="Big Sky Farms"/>
    <s v="All disciplines and beginners of all ages welcome. We are family owned and operated and our number one priority is the care of your horse.  24 acre farm with two riding arenas and a cross country field.  The barn is fully lit with hot/cold water, wash rack, spacious tack lockers and access to all the shows.  We offer training for horse and rider as well as horse transport and first aid. We also provide enormous pastures with perennial grass and hay in the winter months.  Please look at our website and feel free to contact us with any questions!"/>
    <n v="23457"/>
    <s v="757-689-8760"/>
    <s v="VA"/>
    <s v="1236 Princess Anne Road"/>
    <s v="Megan Hammond"/>
    <x v="5"/>
    <s v="Bigskyfarmvb@aol.com"/>
  </r>
  <r>
    <m/>
    <s v="Virginia Beach"/>
    <s v="SS Stables"/>
    <s v="30 acre country setting with owner on premises.  $300.00 for full board and $225 for pasture board, which includes feed and hay.  All stalls have rubber mats and fans.  Blanketing available upon request.  Shelter is available in fields.  Lungeing arena and acre riding arena.  Close to Northwest Landing Park.  Your horses are treated with tender loving care.  Sorry, no cribbers or stallions.  I also have horses for lease that can be ridden either english or western."/>
    <n v="23457"/>
    <s v="757-421-0301"/>
    <s v="VA"/>
    <s v="2794 West Gibbs Rd."/>
    <s v="Sharon Sattler"/>
    <x v="5"/>
    <m/>
  </r>
  <r>
    <s v="http://www.briarwoodfarm.us"/>
    <s v="virginia beach"/>
    <s v="Briarwood Farm Equestrian Center Inc"/>
    <s v="Briarwood Farm is a full service Hunter Barn.We Offer Private and Semi-Private Lessons.Wonderful care and facility. Horses For sale and for lease."/>
    <n v="23457"/>
    <s v="757-620-5551"/>
    <s v="VA"/>
    <s v="1601 pleasant ridge rd"/>
    <s v="lisa doczi-cohen"/>
    <x v="5"/>
    <s v="lisa@briarwoodfarm.us"/>
  </r>
  <r>
    <m/>
    <s v="Virginia Beach"/>
    <s v="Rideaway Farm"/>
    <s v="Full Board $450/monthFull board includes: 12x12 matted stallfeed/hay twice dailyday/night turnouthot/cold water wash stalllarge lighted sand arenaaccess to lounge/bathroom/tack room/feed roomPlease contact Bob, Marky, or Starr Strother for more information!(757)432-0320starrberry15@yahoo.com"/>
    <n v="23457"/>
    <s v="757-432-0320"/>
    <s v="VA"/>
    <s v="2700 Shirley Landing Drive"/>
    <s v="starr strother"/>
    <x v="5"/>
    <s v="starrberry15@yahoo.com"/>
  </r>
  <r>
    <m/>
    <s v="Virginia Beach"/>
    <s v="Cavalier Farms, LLC"/>
    <s v="Premier horse show facility has a few openings for private board.  Please call 757-403-6423 to schedule a tour."/>
    <n v="23462"/>
    <s v="757-403-6423"/>
    <s v="VA"/>
    <m/>
    <s v="Amanda Wright"/>
    <x v="5"/>
    <m/>
  </r>
  <r>
    <m/>
    <s v="Virginia Beach"/>
    <s v="Cedar Hall Farms, LLC"/>
    <s v="Home of the &quot;Mystic&quot; ponies. Breeding quality large ponies for the show ring. Elegant ponies with fabulous minds. Every pony here has a show record by age 6 months. Boarding, breaking, lessons available. Ponies are our specialty. Come for a visit."/>
    <n v="23457"/>
    <s v="757-301-8761"/>
    <s v="VA"/>
    <s v="1501 Gum Bridge Rd."/>
    <s v="Holly Veber"/>
    <x v="5"/>
    <s v="HollyVeber@cox.net"/>
  </r>
  <r>
    <s v="http://luckyducklandingfarm.wix.com/luckyducklanding"/>
    <s v="Virginia Beach"/>
    <s v="Lucky Duck Landing Farm"/>
    <s v="This family-friendly barn with a fun relaxing atmosphere offers the following services:Full-care pasture board - includes hay, blanketing, with your choice of feed twice a day. Includes access to the round pen, arena, tack room, wash stalls, and farm trails. Pastures are hot-tape on wood posts and have large shelters and good grass.Hay for sale - round or square bales are delivered to the farm weekly and can be delivered or picked up at the farm. Riding lessons - Local instructor Angie Lenz is based out of Lucky Duck Landing farm and offers training/instruction in dressage, jumping, and western trail. We have several nice lesson horses capable of English and Western disciplines, and an outdoor sand arena equipped with jumps.We raise chickens and turkeys for eggs and meat. Order early - these sell out quickly."/>
    <n v="23464"/>
    <n v="7576475970"/>
    <s v="VA"/>
    <s v="3612 West Neck Rd"/>
    <s v="Chris or Charlotte"/>
    <x v="5"/>
    <m/>
  </r>
  <r>
    <s v="http://www.coastlinefarms.com"/>
    <s v="Virginia Beach"/>
    <s v="Coastline Farms"/>
    <s v="Coastline Farm is a family owned and operated facility in the Pungo area of Virginia Beach. We offer boarding, training and lessons."/>
    <n v="23456"/>
    <s v="757 721-5029"/>
    <s v="VA"/>
    <m/>
    <s v="Nicole Guthrie"/>
    <x v="5"/>
    <s v="nmguthrie@gmail.com"/>
  </r>
  <r>
    <m/>
    <s v="Virginia Beach,VA"/>
    <s v="Foulkscourt Stables LLC"/>
    <s v="Quiet, ten acre, family-owned farm in the Dam Neck/Landstown Road area of Virginia Beach has stalls available for horse boarding. We have three large grassy pastures, paddock, riding ring, round pen, wood shavings storage shed and horse wash area with hot and cold water.  Barn has eleven stalls with aisle-facing doors, water faucets and rubber floor mats. There is a loft for hay storage, a newly renovated feed room and restroom. Please call for additional info or to schedule an appointment to visit.  See our Facebook page for additional photos."/>
    <n v="23456"/>
    <s v="(845) 596-8851"/>
    <s v="VA"/>
    <s v="3664 Landstown Road"/>
    <s v="Mona Boland"/>
    <x v="5"/>
    <s v="Monalynch@aol.com"/>
  </r>
  <r>
    <m/>
    <s v="Waldorf"/>
    <s v="Frederick Hall Equestrian Services"/>
    <s v="Horse boarding, lessons and training. Dressage and hunter/jumpers. 50 acres of grass paddocks and pastures. Indoor and outdoor arena. Manager on premises."/>
    <n v="20601"/>
    <s v="301-758-4315"/>
    <s v="VA"/>
    <s v="1062 Accokeek Road"/>
    <s v="Jennifer McGee"/>
    <x v="5"/>
    <s v="jmg524@yahoo.com"/>
  </r>
  <r>
    <s v="http://white-oak-stables.com"/>
    <s v="Warrenton"/>
    <s v="White Oak Stables"/>
    <s v="Horseback riding lessons and horse boarding in Warrenton, VA. White Oak Stables is a small, private family farm. We specialize in horseback riding lessons for adult beginners, shy/anxious/fearful riders and plus sized riders."/>
    <n v="20186"/>
    <n v="5402725830"/>
    <s v="VA"/>
    <s v="9385 Old Waterloo Rd"/>
    <s v="Greta Krafsig"/>
    <x v="5"/>
    <s v="contact.whiteoakstables@gmail.com"/>
  </r>
  <r>
    <s v="http://Patiencefarmwarrenton.com"/>
    <s v="Warrenton"/>
    <s v="Patience Farm"/>
    <s v="Beautiful 50 acre horse farm in warrenton, Virginia. New 100x 200 bluestone riding ring.  7 stall barn with hot and cold wash stall, riding ring, plenty of ride out. Lush pastures with runs and small turnout groups. 3 board fencing and vinyl fencing. 30 years experience."/>
    <n v="20186"/>
    <s v="540-454-8726"/>
    <s v="VA"/>
    <s v="10031 Lees Mill Road"/>
    <s v="Lisa Albert"/>
    <x v="5"/>
    <s v="Lisalambiasi@gmail.com"/>
  </r>
  <r>
    <s v="http://www.tessierfarm.com"/>
    <s v="Warrenton"/>
    <s v="Tessier Family Farm"/>
    <s v="Our Family has a 10 acre farm... 3 acres are available for field boarding.  There are 4 acres available for riding.  There is also a 4 stable barn available.  It has running water and space for your needs. You provide the feed and veterinary care.  We will feed your horse(s) or pony(ies) and give them lots of attention.  There is usually someone home 24 hours a day.  If you would like nightly boarding in the stables, that can be arranged for an additional cost.  The property is very peaceful and right near a pond, trees, and some rolling hills.  Feel free to throw your pole in for some good fishing while visiting your horse :)Prices:  $200 for 1st horse/pony; $175 for 2nd; $150 (multiples from same family)We are open to having as many as 4 horses/ponies so that in inclement weather, each can have its own private stall in the barn.  We are seeking Geldings in particular.Contact Rob Tessier at 703-673-6061open to a Barter"/>
    <n v="20187"/>
    <s v="703-673-6061"/>
    <s v="VA"/>
    <s v="6699 Kelly Rd"/>
    <s v="Rob Tessier"/>
    <x v="5"/>
    <s v="rtessier@allsaintsva.org"/>
  </r>
  <r>
    <s v="http://www.foxtrotfarm-va.com"/>
    <s v="Warrenton"/>
    <s v="Fox Trot Farm, LLC"/>
    <s v="Limited Stalls Available - State of the Art Facility with indoor (wired for music) &amp; outdoor arenas.  Jumps, mirrors and round pen for training.  12x12 Matted Stalls with automatic waterers, fans and individual 16x12 paddocks. Wash stalls w/h/c &amp; heat lamps, grooming stalls. Heated tack room &amp; restroom w/washer &amp; dryer.  AC/Heated viewing lounge w/kitchenette.  Access to trails and small cross country course on property as well.All disciplines welcome.  World Class trainers on hand to help you achieve all of your individual goals no matter what discipline.  Call with any questions or to schedule a visit.We look forward to showing you around :-)"/>
    <n v="20186"/>
    <s v="540-341-4005 or 703-403-5460"/>
    <s v="VA"/>
    <s v="7453 Opal Road"/>
    <s v="Deana Travis"/>
    <x v="5"/>
    <s v="dtravis@me.com"/>
  </r>
  <r>
    <m/>
    <s v="Warrenton"/>
    <s v="LookUp Farm"/>
    <s v="Internationally certfied instructor and trainer specializing in young horse training. Instruction available to riders of all levels on my horse or yours."/>
    <n v="20186"/>
    <s v="703 501 5999"/>
    <s v="VA"/>
    <m/>
    <s v="Isabel Price"/>
    <x v="5"/>
    <s v="iprice25@aol.com"/>
  </r>
  <r>
    <s v="http://breezypinesfarm.yolasite.com/"/>
    <s v="Warrenton"/>
    <s v="Breezy Pines Farm"/>
    <s v="Breezy Pines Farm is a small, private boarding facility that has been in operation for over 20 years. We pride ourselves on exceptional horse care and reasonable prices. Visit our website for more information."/>
    <n v="20187"/>
    <s v="(540)349-8475"/>
    <s v="VA"/>
    <m/>
    <s v="Trish Ethier"/>
    <x v="5"/>
    <s v="ethier5@comcast.net"/>
  </r>
  <r>
    <m/>
    <s v="Warrenton"/>
    <s v="LONE STAR BOARDING, LLC at Historic Buckland Farm"/>
    <s v="LONE STAR BOARDING, LLC at Historic Buckland FarmCONTACT: FORD O. ROGERSEmail Address: fordnshannon@netzero.netPhone: 540-270-2350Full and Field $500/$300 BOTH AVAILABLE18 STALL CENTER AISLE BARN600 Acres with extensive trails near several local hunts. Pleasure, show and lay ups welcome. 60 Acres of Turn Out.Lone Star Boarding, LLC now operates from an 18 Stall Center Aisle barn on Historic Buckland Farm, in Warrenton/Gainesville Virginia area. We offer Field and Full Boarding with many extra options including specialized feeding programs, vet and farrier liaison, exercising, training, lessons, trail rides and hill topping. We work hard to create a friendly, and inclusive atmosphere where everyone feels welcome. Our boarders play polo, show ride and just ride for pleasure. We have all types of horses including yearling sales prospects, Mares in foal and Mares with foals. Lone Star Boarding offers Field and Full Boarding with many extra options including specialized feeding programs, vet and farrier liaison, exercising, training, lessons, trail rides and hill topping. Leasing also available. I have been caring for horses my whole life. Pony Club, show Riding, steeplechase training and riding, foxhunting, breaking yearlings and now the boarding business, I have a long and varied track record of continuous work with horses and ponies of all ages and breeds and dispositions. In the early 90's I broke multiple stakes winners for the Evans Family, riding some of the most famous race horses in recent years, among them Pleasant Stage and Pleasant Tap, both Breeder's Cup top contenders. I have the experience and the knowledge to provide the best care available at a reasonable rate. Please call and visit the barn at your convenience. I can be reached at 540-270-2350. I look forward to meeting you!"/>
    <n v="20187"/>
    <s v="540-270-2350"/>
    <s v="VA"/>
    <s v="4589 Broad Run Church Rd"/>
    <s v="Ford O. Rogers"/>
    <x v="5"/>
    <s v="fordnshannon12@netzero.net"/>
  </r>
  <r>
    <m/>
    <s v="Warrenton"/>
    <s v="Waverly Stables"/>
    <s v="Waverly Stables is located next to Old Town Warrenton on Springs Road. Waverly is a historic stable with over 60 acres of pastures and beautiful cross country trails (river crossings, jumps, etc.). Several Warrenton Hunt fixtures are a short hack away, including the kennels. Outdoor sandstone ring with show jumps. Boarding, lessons, training, leases, sales available. Feel free to call and schedule a visit! Diane 703-389-1486"/>
    <n v="20186"/>
    <s v="703-389-1486"/>
    <s v="VA"/>
    <s v="8323 Springs Road"/>
    <s v="Diane Trybul"/>
    <x v="5"/>
    <s v="dianetrybul@yahoo.com"/>
  </r>
  <r>
    <s v="http://www.millpointfarms.com"/>
    <s v="Warrenton"/>
    <s v="Millpoint Farm"/>
    <s v="Full Service Hunter-Jumper-Equitation Farm"/>
    <n v="20186"/>
    <s v="540-347-6689"/>
    <s v="VA"/>
    <s v="8714 Springs Road"/>
    <s v="Colleen Kelly"/>
    <x v="5"/>
    <s v="colleen@millpointfarms.net"/>
  </r>
  <r>
    <s v="http://www.millpointfarms.com"/>
    <s v="Warrenton"/>
    <s v="Millpoint Farm"/>
    <s v="Millpoint FarmFull Service Hunter/Jumper/Equitation Farm, located on Springs Road in Warrenton.Large Stalls,Private grass Turn Out.Large outside course with all natural jumps.Two hundred acres of trails.Large ring with all weather footing,and Quaility Horse Show Jumps.Lessons Beginner thru advanced.Ship in's welcome."/>
    <n v="20186"/>
    <s v="540-347-6689"/>
    <s v="VA"/>
    <s v="8714  springs road"/>
    <s v="Colleen Kelly"/>
    <x v="5"/>
    <s v="colleen@millpointfarms.net"/>
  </r>
  <r>
    <s v="http://www.picturesquefarm.com"/>
    <s v="Warrenton"/>
    <s v="PicturesqueFarm"/>
    <s v="Picturesque Farm is situated on 36 acres located on the south side of Warrenton, Va.  The 28 stall show barn has a heated/air conditioned lounge and bathroom, two double wash stalls with hot and cold water, and two large tack rooms.  There is a huge 200' x 160' all weather sand outdoor arena with a new course of jumps, a 140' x 75' indoor arena. The horses &amp; ponies are all privately owned show horses.  The riding stable specializes in hunters with strong basics in groundwork &amp; equitation as well as cross country schooling, trail riding and foxhunting. In addition to teaching lessons, we show extensively in rated and local VHSA shows, train/reschool, buy, sell and have a consignment program as well.  We are members of the VHSA and have 9 hunter schooling shows each summer.  There is an annex to Picturesque Farm that is an additional 200 acres which houses our stallion, the nursery and over 110 acres of private trails. Please call the office at 540-349-2026 or feel free to email us at: kristy@picturesquefarm.com"/>
    <n v="20186"/>
    <s v="540-349-2026"/>
    <s v="VA"/>
    <s v="7769 Piccadilly Drive"/>
    <s v="Kristy Willwerth"/>
    <x v="5"/>
    <s v="kristy@picturesquefarm.com"/>
  </r>
  <r>
    <m/>
    <s v="Warrenton"/>
    <s v="Fox Trot Farm"/>
    <s v="Boarding, Training, Lessons, Saleswww.foxtrotfarm-va.comFacilities &amp; Amenities:30+ ACRES110x220 outdoor arena with stone dust and sand footingPVC Jumps (indoor and outdoor)80x152 Indoor arena with sand and rubber footingHeated and Air-conditioned 20x40 viewing lounge 15 matted stalls w/Automatic waterers &amp; fans10 stalls have individual 12x16 paddocks2 12x12 Wash bays with hot and cold water2 10x12 Grooming areasLarge heated tack room 7 separate paddocks w/run-in sheds  3 board oak fencing &amp; automatic watering system3 stall (matted) separate barn w/wash stall (h&amp;c water)60 Round Pen for trainingRestroom w/washer &amp; dryer (handicap accessible)Trailer Parking availableAccess to trails within walking distancePeriodic Seminars and Clinics w/discounts for boarders"/>
    <n v="20186"/>
    <s v="540-341-4005"/>
    <s v="VA"/>
    <s v="7453 Opal Road"/>
    <s v="Deana Travis"/>
    <x v="5"/>
    <s v="deana@foxtrotfarm-va.com"/>
  </r>
  <r>
    <s v="http://www.pondviewstables.com"/>
    <s v="Warrenton"/>
    <s v="Pond View Stables"/>
    <s v="Small, private farm. Top care."/>
    <n v="20186"/>
    <s v="540 878 0691"/>
    <s v="VA"/>
    <s v="9529 Lees Mill Rd"/>
    <s v="Pond View Stables"/>
    <x v="5"/>
    <s v="jcr802@adelphia.net"/>
  </r>
  <r>
    <m/>
    <s v="Warrenton"/>
    <s v="Middle Ground Farm"/>
    <m/>
    <n v="20186"/>
    <s v="540 439  0585"/>
    <s v="VA"/>
    <s v="10031 Lees Mill Road"/>
    <s v="Lisa Albert"/>
    <x v="5"/>
    <s v="glennlisaalbert@starpower.net"/>
  </r>
  <r>
    <s v="http://www.picturesquefarm.com"/>
    <s v="Warrenton"/>
    <s v="Picturesque Farm"/>
    <s v="Trouble selling your horse? We can help!! Picturesque Farm specializes in selling Hunters, Jumper Prospects, Low Level Event and Fox-Hunting horses and ponies! Your horse will stay in a structured work program, and we will handle everything from photos and videos, to the advertising and appointments. In addition to our consignment program, we offer a wonderful lesson program. We focus on working with young children through adults, from the beginner to the advanced rider. We also show extensively in rated and local VHSA shows, train &amp; re-school horses and ponies, hold a VHSA/BHSA Summer Show series, and host a summer day camp for the young rider every summer!Picturesque Farm is situated on 36 acres located on the south side of Warrenton, Va. The 28 stall show barn has a heated/air conditioned lounge and bathroom, two double wash stalls with hot and cold water, and two large tack rooms. There is a huge 200' x 160' all weather sand outdoor arena with a new course of jumps, and a 140' x 75' indoor arena. This is a very family oriented barn that suits both the rider who just wants to learn about horses and ride to the ambitious show clients, and everyone in-between. Call, email, or stop by for a visit!"/>
    <n v="20186"/>
    <s v="540-349-2026"/>
    <s v="VA"/>
    <s v="7769 Piccadilly Dr"/>
    <s v="Kristy Willwerth"/>
    <x v="5"/>
    <s v="kristy@picturesquefarm.com"/>
  </r>
  <r>
    <s v="http://www.virginiahorsefarm.com"/>
    <s v="Warrenton"/>
    <s v="HIDDEN OASIS RANCH / CLASSIC REALTY - The Name Says It All!"/>
    <s v="Mare Daniel is a Realtor with CLASSIC REALTY, specializing in horse farms, land, new construction, horse farm rentals, and offering services for heavy remodeling and renovation of present homes.  Please visit my site at www.virginiahorsefarm.com, email me at  mare@paniccity.com  or ring me personally at (540) 428-8501  or cell (703) 624-6542.  I look forward to assisting you with all your real estate needs whether it be to buy your dream home or farm or find a suitable property to lease.Thanks for visiting!  I look forward to meeting you personally!    All The Best.   MARE"/>
    <n v="20186"/>
    <s v="540-428-8501"/>
    <s v="VA"/>
    <s v="7278 Paddock Way"/>
    <s v="Mare Daniel"/>
    <x v="5"/>
    <s v="mare@paniccity.com"/>
  </r>
  <r>
    <m/>
    <s v="Warrenton"/>
    <s v="Pond View Stables"/>
    <s v="Small, private boarding and lesson facility. Excellent care. $395.00 month."/>
    <n v="20186"/>
    <s v="540 878 0691"/>
    <s v="VA"/>
    <s v="9529 Lees Mill Rd"/>
    <s v="Joan  Russo"/>
    <x v="5"/>
    <s v="jcr802@comcast.net"/>
  </r>
  <r>
    <s v="http://www.tudane.com"/>
    <s v="Warrenton"/>
    <s v="TuDane Farm"/>
    <m/>
    <n v="20186"/>
    <s v="540-347-0649"/>
    <s v="VA"/>
    <s v="9117 Harts Mill Road"/>
    <s v="Jonelle Mullen Stern"/>
    <x v="5"/>
    <s v="info@tudanefarm.com"/>
  </r>
  <r>
    <s v="http://www.picturesquefarm.com"/>
    <s v="Warrenton"/>
    <s v="Picturesque Farm"/>
    <s v="Located 35 miles from D.C.,on over 300 acres,Picturesque Farm specializes in finding the Right horse for any level of rider. Many breeds of sporthorses and ponies are available for every discipline. Horses can be shipped both in and outside the U.S. Instructors teach all levels of pleasure riders and show hunter students in our indoor and outdoor lighted rings. Boarding is available with over 90 acres of trails. We offer several Summer camp programs, as well as a Summer schooling show series. Visit our web page at www.picturesquefarm.com"/>
    <n v="20186"/>
    <s v="(540) 349-2026"/>
    <s v="VA"/>
    <s v="7769 Piccadilly Drive"/>
    <s v="Kristy Willwerth"/>
    <x v="5"/>
    <s v="Kristy@picturesquefarm.com"/>
  </r>
  <r>
    <m/>
    <s v="Washington"/>
    <s v="Blue Rock Farm"/>
    <s v="Full Service Equine Facility and Polo School in Rappahannock County.  Short and long-term boarding with full board/field board options.  Equine starting, training, &amp; re-training available by professional experienced in making horses safe, well-mannered, and responsive for any discipline."/>
    <n v="22747"/>
    <s v="540-878-7100"/>
    <s v="VA"/>
    <m/>
    <s v="Kim Love"/>
    <x v="5"/>
    <s v="polomagia@Gmail.com"/>
  </r>
  <r>
    <m/>
    <s v="Waterford"/>
    <s v="Hedgeland Equestrian Complex"/>
    <s v="Hedgeland Equestrian Complex in Waterford, Virginia is Offering Full-Care Boarding for the Winter Months.  Full Care Boarding Offered December 1, 2007  March 31, 2008.  HEC has a well-maintained 100 X 200 indoor with a footing mixture of sand, manufactured blue stone, rubber composites and a water retention polymer.  12 X 12 Box Stalls with good ventilation. Daily turnout in safe paddocks with automatic waterers.   Wash stalls with hot and cold water.  2 outdoor arenas both 100 X 200 with sand footing and a round pen.  Last but not least, on-site veterinary staff --- Apex Equine.To inquire about boarding and tour the facility, please call to schedule an appointment Monday  Friday 8:00 AM  5:00 PM.   Thank you.  Our number is (540) 882-4415.  We look forward to talking with you."/>
    <n v="20197"/>
    <s v="540-882-4415"/>
    <s v="VA"/>
    <s v="40128 Hedgeland Lane"/>
    <s v="Nancy"/>
    <x v="5"/>
    <s v="hedgelandevents@aol.com"/>
  </r>
  <r>
    <s v="http://www.santacatalinafarm.com/"/>
    <s v="Waterford"/>
    <s v="Santa Catalina Farm"/>
    <s v="Santa Catalina Farm is a highly competitive show jumping training facility led by five-time Olympian show jumper Manuel Torres and amateur rider Andrea Torres Guerreiro.Located in the beautiful historic town of Waterford, Va., Santa Catalina Farm  is a state-of-the-art facility providing boarding services and top quality training for national and international riders looking to raise to the next level in their horse show jumping career.Full care board and training packages, 12X12 Stalls, hot/cold heated wash stalls. Outdoor Grand Prix size arena with GGT footing."/>
    <n v="20197"/>
    <s v="(703) 300-8101"/>
    <s v="VA"/>
    <s v="40196 Leila Ln"/>
    <s v="Andrea Torres Guerreiro"/>
    <x v="5"/>
    <s v="info@santacatalinafarm.com"/>
  </r>
  <r>
    <s v="http://www.nazeena.com"/>
    <s v="Waverly"/>
    <s v="Nazeena Farms"/>
    <s v="Standing three awesome stallions to complement your performance breeding program.AQHA Perlino + DUN Stallion &quot;Jacks Yellow Doc&quot; is siring top quality Qh and Part bred Arabians of Color.  First foal crop wiping out the halter competition! Bloodlines  of Zan Parr Bar, Doc Bar, and Two Eyed Jack, incredible disposition and Gauranteed palomino or buckskin foals, plus the added alure of 50% chance of Dun factor !Champion Arabian &quot;MADAGASCAR&quot;, sired by 7 times National Top Ten &quot;Barbary&quot; and out of &quot;GG Madiera&quot;, a 47 consective performance Championship winner herself! &quot;MADAGASCAR&quot; has produced National Champion Top Ten, and Res. Champion get in Performance, also 'A' circuit Hunter champions and is a Multiple Division halter Champion himself.Also Standing APHA  Triple overo stallion &quot;POISON WHISKEY&quot;, Foundation breeding of LEO, HANCOCK, TWO EYED JACK, and BOSTON MAC ! Siring 83% color on solid mares.  Foals with superb athleticism, and trainability.  He has get now  in reining,  roping, barrel racing, western pleasure and  field hunters. He has part bred arabians in  jumping, Cross country and dressage.True versatility.  AQHA, APHA, AHA and part bred foals sometimes available.Come visit and see all the pretty buckskins, palominos, dunalinos , dunskins and more !"/>
    <n v="23890"/>
    <s v="804-943-0025"/>
    <s v="VA"/>
    <s v="17002  Jerusalem Plank Rd"/>
    <s v="Lyn Perkins"/>
    <x v="5"/>
    <s v="Nazeena1@aol.com"/>
  </r>
  <r>
    <s v="http://www.evanssporthorses.com/"/>
    <s v="Waynesboro"/>
    <s v="Evans Sport Horses"/>
    <s v="Evans Sporthorses is located at the Waynesboro Stables, Waynesboro,VA and specialises in importing Irish Sporthorsesfrom England and Ireland for competition, training and resale. In addition we offer full training board for breaking/schooling/competing/problem solving. Groups of up to 8 horses and riders are welcome to join us for training weekends/pleasure riding or simply overnight stabling. Novice through to experienced riders,and green horses, are welcome and excellent instruction is available from Karen Evans or Aude Butler (Certified thru 4th level dressage). A choice of hotel accomodations are available 5 miles away including Days Inn Business Place with pool and golf. Our facilities include a sand arena,oval jump arena with viewing pavillion,lunge arena/round pen,cross country jumps,indoor horse walker, 35 stalls, hot and cold wash stalls,grooming areas and lounge with full kitchen and shower. We now offer full service board with first grade care and 24 hour supervision. We strive to provide the ideal setting for trying sale horses, training,boarding your horse,taking lessons and of course relaxing and having fun!"/>
    <n v="22980"/>
    <s v="(540) 363 4540"/>
    <s v="VA"/>
    <s v="333 Madrid Road"/>
    <s v="Karen Evans came over from Europe five years ago and"/>
    <x v="5"/>
    <s v="karen@evanssporthorses.com"/>
  </r>
  <r>
    <s v="http://www.hermitagehillstables.com"/>
    <s v="waynesboro"/>
    <s v="hermitage hill farm &amp; stables"/>
    <s v="Training/boarding facility convenient to Waynesboro &amp; Staunton, Va. Minutes from I-64 &amp; I-81. 20 Minutes from Va.Horse center. Lighted 100 x 200 riding/show track arena w/gazbo sitting area, 100 x 200 sand/clay base arena w/ daily grooming, round pen, hot walker, trailer parking, turn out paddocks with run in sheds &amp; heated troughs.  Lockers, feed rm, tack room, 34 12x12 stalls, heated h/c wash bays, cross ties, and wide 300'center aisle.  Some stalls w/ dutch doors. 2 ponds. 24 hr on premise care, trainer handling by Whitney Shilling.  Future improvements include internet camera on stalls and paddocks so you can see your horse from home.  Rental apartments available through out the year. full &amp; half board available. Multiple horse/single owner discounts/care."/>
    <n v="22980"/>
    <s v="540-490-2609"/>
    <s v="VA"/>
    <s v="375 madrid rd"/>
    <s v="craig  nargi"/>
    <x v="5"/>
    <s v="nargi@ntelos.net"/>
  </r>
  <r>
    <s v="http://www.homesteadsporthorses.com"/>
    <s v="Waynesboro"/>
    <s v="Homestead Sport Horses"/>
    <s v="Customized boarding for the equine. Layovers and overnite stabling. Electric hook up for trailers with living quarters. Brand name feeds, dependable supply of clean high quality hay, large stalls. Trainers welcome. Offering local trailering within Virginia.  2 horse Dream Coach (the Cadillac of horse trailers) Gooseneck pulled by 2005 Chevy 1-ton dually. Flexable schedual to meet your needs. Door to door service. Individaul personal attention to you and your horse since your horse will be the only on the trailer for trip. No risk of injury from other horses, on time delivery. No stops at other farms. Call or email for quote.  High Quality Hay for Sale Teff Hay &amp; Orchard/Clover mixThis summer we will be selling &quot;Teff Hay&quot; or also called &quot;Tiffany Hay&quot;. Wonderful choice for Cushings or IR horses due to it being GLUTEN FREE!!! Highly palitable, yet won't make them hot. All small square bales. Delivery possible. For more information or pricing please call Mark Ferguson at Sugar Loaf Farms540-447-6881www.sugarloaffarmsonline.com"/>
    <n v="22980"/>
    <s v="540-836-9244"/>
    <s v="VA"/>
    <s v="365 Old White Bridge Road"/>
    <s v="Homestead Sport Horses"/>
    <x v="5"/>
    <s v="homesteadsporthorses@hotmail.com"/>
  </r>
  <r>
    <m/>
    <s v="Waynesboro"/>
    <s v="Rivkah Farm, sales, training, consignment and boarding."/>
    <s v="Specializing in quality training of sport horses for:HuntersJumpersEventingDressageLesson safe horses as well!All sale horses know basics and trail out quietly! Prices remain reasonable throughout the year.Catch us at shows, trail rides, hunter paces or just stop on by and see us!**APPOINTMENT ONLY!**"/>
    <n v="22980"/>
    <n v="5409101743"/>
    <s v="VA"/>
    <s v="511 Rockfish Road"/>
    <s v="Mattie Ferrara"/>
    <x v="5"/>
    <s v="Rivkah2008@aol.com"/>
  </r>
  <r>
    <s v="http://www.memoryshillstables.com"/>
    <s v="Waynesboro"/>
    <s v="Memory's Hill Stables"/>
    <s v="Memory's Hill Stables is a full service boarding, training, lesson and sales barn specializing in hunters and equitation.  Our goal is to provide our clients with individualized, top quality, professional service.  Superior horsemanship is at the forefront of our operations, as our primary goal is to cater to the horses needs and comfort.  With a patient approach to training, we aspire to turn out quality horses and riders, whether it is for pleasure or competition. The farm is equiped with a 16 stall barn, 7 board fenced fields, run in sheds, sand ring with lights and a course of jumps, a hunt field for riding, and round pen. The barn is equiped with 3 foaling stalls, a hot/cold wash stall, laundry room, feed room, boarder tack room with private locker space, office/trainer's tack room, bathroom, kitchen and feed room. Please contact us with your equine needs and we would be glad to be of assistance to you!"/>
    <n v="22980"/>
    <s v="540-383-6424"/>
    <s v="VA"/>
    <s v="905 Old White Bridge Road"/>
    <s v="Ashley Holsinger"/>
    <x v="5"/>
    <s v="ashley@memoryshillstables.com"/>
  </r>
  <r>
    <s v="http://www.4windsfarmllc.com"/>
    <s v="Wellington"/>
    <s v="4Winds Farm LLC"/>
    <s v="20 Stall Barn Walking Distance to WEF Showgrounds. Dry stalls available for 2015. Call, text or email for information or to reserve.  10 pastures. Large all weather ring with jumps. Large dry riding field. Indoor wash stalls with hot and cold. Large tack rooms, on site trailer parking available, camper connections."/>
    <n v="33414"/>
    <s v="804-614-6150"/>
    <s v="VA"/>
    <s v="14310 Palm Beach Point Blvd"/>
    <s v="Jesse Smith"/>
    <x v="5"/>
    <s v="4windsfarmllc@gmail.com"/>
  </r>
  <r>
    <m/>
    <s v="West Point"/>
    <s v="Glazebrook Horse Farm"/>
    <s v="April 18th 1 Stalls available!! Not far from Hanover!!Full care horse boarding available at Glazebrook Horse Farm. We are a small private barn able to give extra attention to your horse! Board includes:Quality Hay and GrainPrivate Turnout or Modified Show turnoutLights---for show coatStall Board Only...sorry no field boardWe offer 12 x 12 rubber matted stalls, future wash rack, tack space, concrete aisle, pasture turn out (weather permitting), Flex fencing, large sand arena for riding, round pen, stall fans, experienced farm manager, supplements fed and blanketing when necessary or requested. Less than 5 mins away from 2300 acres of trails. Monthly rate $350.00 for full board. Western riding lessons also available on your own horse $30 per hour. Learn groundwork, how to saddle, ride, and care for your horse. I have over 30 years of experience caring for, showing and conditioning show horses. I can also help you find the right horse for you, if you are in the market to buy (cost for this service can be discussed).Additional services may also be provided (grooming, lunging, groundwork) for additional fee.Use of our farrier, vet or use your own. You may bring your own trainer as well. Retirees and minis very welcome. Please call for mini horses price.Please contact Tina today at 804-337-5191."/>
    <n v="23181"/>
    <s v="804-337-5191"/>
    <s v="VA"/>
    <m/>
    <s v="Tina Glazebrook"/>
    <x v="5"/>
    <s v="tglazebrook@mindspring.com"/>
  </r>
  <r>
    <s v="http://www.westwindequine.com"/>
    <s v="White Post"/>
    <s v="WestWind Equine"/>
    <s v="WestWind HAS MOVED to Oak Hill in White Post, VA. We will be accepting boarders as of December 1st and special rates will be given to those who come in December or January.This lovely facility includes the following amenities:- 24 stall barn- 2 hot/cold wash stalls with heat lamps- tack room with bathroom/shower- 200 x 100 lighted indoor arena- 200 x 200 outdoor arena- round pen-  mile exercise track (newly resurfaced)- eurociser- equine swimming poolMichelle &amp; Dustin will be living on the property to provide round the clock care and supervision of the horses as needed. Training and lessons will still be offered and we are available to help with whatever you and your horse need.Full board is $750/month and for new boarders who come in December and January the rates will be $700/month."/>
    <n v="22663"/>
    <m/>
    <s v="VA"/>
    <m/>
    <s v="Michelle Craig"/>
    <x v="5"/>
    <m/>
  </r>
  <r>
    <s v="http://www.retirementboarding.com"/>
    <s v="white post"/>
    <s v="Idylwood Farm"/>
    <s v="We offer retirement boarding with a personal touch!  We feed Equine Senior (the REAL one)and bring all the horses in to be fed in their own stall, 2 x a day. If your horse is on special supplements, not to worry, many of our guys are on a supplement of one sort or another, so it is not a problem. All horses have free access to high quality hay always, lush, large pastures, barn/stalls with fans in summer, huge new run in sheds, water troughs everywhere, that are heated winter time.  We will blanket your horse in the winter time, no extra charge, you provide the blanket. Worming/farrier every 8 weeks included.  Special needs horses are NO PROBLEM!  $185. monthWe are just outside of Winchester VA, and Stephens City, VA ,  close to rte. 340, rte. 50 &amp; rte 522"/>
    <n v="22663"/>
    <n v="5408371550"/>
    <s v="VA"/>
    <s v="368 Nations Spring Road"/>
    <s v="Lori Williams"/>
    <x v="5"/>
    <s v="idylwoodfarm@hotmail.com"/>
  </r>
  <r>
    <m/>
    <s v="Williamsburg"/>
    <s v="Riverview Stables, LLC"/>
    <s v="Family Boarding Facility on 5 acres close to York River State Park where you can enjoy the horse trails. Visit us at www.RiverviewStablesandTack.comCall Debbie Sewell (757) 509-1663Pasture Board $280.00 -Includes Hay-Feed twice a day with your supplied grain-BlanketingStall Board $380.00-Includes Hay-Feed twice a day with your supplied grain-Stall Cleaning"/>
    <n v="23188"/>
    <s v="757-509-1663"/>
    <s v="VA"/>
    <s v="4908 Riverview Road"/>
    <s v="Debbie Sewell"/>
    <x v="5"/>
    <s v="Email@Riverviewstablesandtack.com"/>
  </r>
  <r>
    <m/>
    <s v="Williamsburg"/>
    <s v="Riverview Stables"/>
    <s v="Welcome to Riverview Stables. We are located just 1 mile from the entrance of York River State Park! So all of those scenic trails are within walking distance for you and your horsey companion. We are a small close knit barn family.* 64' wooden-railed roundpen, with sand underfooting and rubber shreds topping it. * 18' x 25' Run ins in all 4 pastures. * 1 stalls are available for boarding at $380.00 monthly which includes our care, feeding,    blanketing, and turnout. You provide the supplies. * Pasture board available for $280. Our care and your supplies. * Board Prices INCLUDES our twice daily fed hay (amount depending on the season) If extra hay is wished upon, an arrangement may be made.* Board also includes use of tack room to keep your tack out of the elements without the need to carry back and fourth to the barn!* We have Limited trailer storage available, but we do ask a small fee monthly of $20 Please call Debbie 757-509-1663 (cell) or 757-250-3463 (home)All prices may be changed at anytime without notice. If you are already boarding with us a 30 day notice will be made for price changes."/>
    <n v="23188"/>
    <s v="757-509-1663"/>
    <s v="VA"/>
    <s v="4908 Riverview Road"/>
    <s v="Debbie Sewell"/>
    <x v="5"/>
    <s v="Skippin_scooby@yahoo.com"/>
  </r>
  <r>
    <s v="http://www.carltonfarmsstables.com/"/>
    <s v="Williamsburg"/>
    <s v="Carlton Farms"/>
    <s v="Boarding:Carlton Farms is now accepting new boarders!We are situated on 100 acres (plus 60 acres of trails) located right down the road from Jamestown Settlement. The 56 stall show barn has a heated/air conditioned lounge, full utilities, two wash stalls with hot and cold water, and plenty of storage for your tack. There are two large all weather sand outdoor arenas equipped with jumps and lights, a large (16,000 sq. ft) indoor arena and miles of trails.Perks of being a boarder: 56, 12x12 stalls with automatic waters in each stall, large fields for mares and geldings, private and semi-private turnout available. Family friendly barn with a large variety of riders that range from the serious Dressage or Hunter rider, to the pleasure or trail rider.  Surveillance cameras are on property. Our boarders are not required to take lessons. Those that do wish to take lessons, only pay a trainers fee. Visit http://www.carltonfarmsstables.com for more information. Call, e-mail, or stop by for a visit!"/>
    <n v="23185"/>
    <s v="757-220-3553"/>
    <s v="VA"/>
    <s v="3516 Mott Lane"/>
    <s v="Carlton Farms"/>
    <x v="5"/>
    <s v="carltonfarms@widomaker.com"/>
  </r>
  <r>
    <s v="http://www.thunderridgeinc.com"/>
    <s v="Winchester"/>
    <s v="Thunder Ridge, Inc."/>
    <s v="Thunder Ridge, Inc. is a professional equine facility located in Winchester, VA that provides full care and field boarding.  We are a family oriented stable focusing on pleasure and show horses in a relaxed environment.  Lessons and training are available in English and Western disciplines.  All breeds and disciplines are welcome.  Established in 1992 the owner, manager, and trainer- Clarissa Noble has over 25 years experience in the equine industry.  We would be glad to give you a tour of our facility.  Check out are website for details- www.thunderridgeinc.com or call us at 540-667-2580."/>
    <n v="22603"/>
    <s v="540-667-2580"/>
    <s v="VA"/>
    <s v="716  Green Spring Rd."/>
    <s v="Clarissa Noble"/>
    <x v="5"/>
    <s v="clarissa@thunderridgeinc.com"/>
  </r>
  <r>
    <s v="http://bowlinggreenstablesllc.com"/>
    <s v="Windsor"/>
    <s v="Bowling Green Stables L.L.C."/>
    <s v="22 stall boarding facility located near Smithfield, Va. on 90+ acres of land.  Go to our web site for particulars about boarding and pictures of our barn and farm."/>
    <n v="23487"/>
    <s v="757 357 7322"/>
    <s v="VA"/>
    <s v="15035 Bowling GReen Rd."/>
    <s v="Chip Fontaine"/>
    <x v="5"/>
    <s v="ChipF47@yahoo.com"/>
  </r>
  <r>
    <m/>
    <s v="Windsor"/>
    <s v="Fox Run Ranch"/>
    <s v="Beautiful 200 acre ranch with miles of wooded trails.  This ranch is mud free and a wonderful place for your horse to call home!  12 fenced paddocks with a 3 horse limit per paddock.  Stalls available or pasture board to include feed and hay.  3 round pens/large riding area.  Come visit and plan on staying!"/>
    <n v="23487"/>
    <s v="757-635-9723"/>
    <s v="VA"/>
    <s v="24519 Buckhorn Dr."/>
    <s v="Thomas Keeling"/>
    <x v="5"/>
    <s v="butlerab@aol.com"/>
  </r>
  <r>
    <s v="http://www.nevertoolatestables.com"/>
    <s v="Wirtz"/>
    <s v="Never Too Late Stables"/>
    <s v="At Never Too Late Stables, we are pleased to  offer specialized care for our clients and thier horses.  Our 12X12 stalls are rubber matted and our pastures are fenced with electric braid and board fencing to ensure your horse's safety.  We'd love  to answer any questions you might have and are always willing to schedule tours and consultations.  Please visit our site and email us with any questions!"/>
    <n v="24184"/>
    <s v="540.719.7669"/>
    <s v="VA"/>
    <s v="158 Mallard Point Rd"/>
    <s v="Tarah Satalino"/>
    <x v="5"/>
    <s v="tarah@nevertoolatestables.com"/>
  </r>
  <r>
    <m/>
    <s v="Wirtz"/>
    <s v="Bradford Lane Farm"/>
    <s v="Bradford Lane Farm is located in Wirtz VA on 16 acres about 20 min from Raonoke off of route 220 south. BLF offers quality horses for sale, and lease. Buyer/seller agent as well. There are TB, QH, Paints and Crosses to chose from. BLF offers beginner lessons, work with you and your horse. Boarding and lay ups as well. Farrier provided daily. Offer short and long distance hauling. BLF also provides a stud service with a 16.2h Chestnut TB Named Suitable Suitor (contact for more info). Looking foward to assisting you with your Equine Needs."/>
    <n v="24184"/>
    <s v="540-334-5012"/>
    <s v="VA"/>
    <s v="453 Wirtz Rd"/>
    <s v="Arthur Reoch"/>
    <x v="5"/>
    <s v="BradfordLaneFarm@aol.com"/>
  </r>
  <r>
    <s v="http://www.shadowridgestables.com"/>
    <s v="Wirtz"/>
    <s v="Shadow Ridge Stables"/>
    <s v="Shadow Ridge is a 90-acre equine facility conveniently located at Smith Mountain Lake, Virginia.  We are approximately twenty minutes from Roanoke and the Blue Ridge Parkway and within an hour of the Virginia Horse Center (located in Lexington).  Shadow Ridge is a full service facility offering full/pasture boarding and trail rides.  We offer long-term and short-term boarding for those visiting the area with their horse or simply passing through.Our area is not only a popular vacation spot, but also a great place to live.  Smith Mountain Lake stretches 40 miles, covers over 20,000 acres, and boasts a a 500 mile shoreline.  Nearby attractions also include the Smith Mountain Lake State Park, the National D-Day Memorial, and Booker T. Washington National Monument."/>
    <n v="24184"/>
    <s v="(540) 721-5120"/>
    <s v="VA"/>
    <s v="P.O. Box 459"/>
    <s v="Jim and Michelle Gilbert"/>
    <x v="5"/>
    <s v="horses@shadowridgestables.com"/>
  </r>
  <r>
    <s v="http://www.cedarrunhc.com"/>
    <s v="Woodbridge"/>
    <s v="Cedar Run Horse Center"/>
    <s v="Cedar Run is a 50 stall boarding facility with the area's largest indoor arena. We provide complete care for your equine partner."/>
    <n v="22193"/>
    <s v="703 590-2500"/>
    <s v="VA"/>
    <s v="14600 Leilani Dr"/>
    <s v="Kathy Elliott"/>
    <x v="5"/>
    <m/>
  </r>
  <r>
    <s v="http://www.cedarrunhc.com"/>
    <s v="Woodbridge"/>
    <s v="Cedar Run Horse Center"/>
    <s v="Stalls available in Prince William County VA.Premier boarding facility located in Woodbridge VA.  Large indoor arena with rubber footing and stadium lighting. Oudoor amenities include an outdoor dressage ring and large jumper ring. We are situated on 50 acres and have fields for turnout and limited number of private paddock areas available. We are a private barn suitable for all disciplines and levels of riders. Our boarders are a lovely group that support each other in their equine related endeavors."/>
    <n v="22193"/>
    <s v="703 590-2500 / 703 298-2600"/>
    <s v="VA"/>
    <s v="14600 Leilani Dr"/>
    <s v="Kathy Elliott"/>
    <x v="5"/>
    <s v="cedarrunhc@yahoo.com"/>
  </r>
  <r>
    <s v="http://www.noahsstation.com/"/>
    <s v="Woodlawn"/>
    <s v="Noah's Station Equine Rescue"/>
    <s v="Hope for abused and neglected horses Every day in America, thousands of animals are abused or neglected. These acts of cruelty range from days with no contact or affection to severe beatings and starvation. Some forms of abuse are intentional, while neglect often stems from owners who, despite their love for their pets, may be physically or financially unable to care for the animals they own. Regardless of the reasons for abuse or neglect, the animals still suffer physically, mentally, and emotionally. Abused animals become very withdrawn, fearful of the world around them. Noah's Station is an equine rescue located in the beautiful mountains of southwest Virginia. Abused and neglected horses receive the care and attention they need in order to enjoy life. After rehabilitation and training, these horses are adopted out to qualified families. At Noah's Station, we understand the damage abuse and neglect causes to all levels of an animal's being. Our staff combines time and patience with compassion and understanding to help abused animals heal. Medical, physical and mental areas are addressed in order to rebuild confidence and trust as well as good health."/>
    <n v="24381"/>
    <s v="276-728-2096"/>
    <s v="VA"/>
    <m/>
    <s v="Suzie Thompkins"/>
    <x v="5"/>
    <s v="noahstn@swva.net"/>
  </r>
  <r>
    <m/>
    <s v="woodstock va"/>
    <s v="mountain view stables"/>
    <s v="16 stall Horse facility self care Board 150.00 per month including stall. full board also avaliable close to national forest. lounge area with bathroom shower fridge t.v. microwave, wash bay 540-336-2434"/>
    <n v="22664"/>
    <s v="540-336-2434"/>
    <s v="VA"/>
    <s v="1514 wetzel rd"/>
    <s v="Brian johnson"/>
    <x v="5"/>
    <s v="brian.mountainview@gmail.com"/>
  </r>
  <r>
    <s v="http://www.turkeyhillstables.com"/>
    <s v="Woodville"/>
    <s v="Turkey Hill Stables"/>
    <s v="A premier riding facility in the scenic foothills of the Blue Ridge Mountains.  Located in Rappahannock County, within hacking distance of the Thornton Hill Hounds.  Turkey Hill Stables welcomes enthusiastic amateurs up to the advanced rider, catering to multiple disciplines for both horse and rider.  Amenities include:  Full Board, Field Board, Indoor and Outdoor Arenas, Endless Cross Country Trails, Clinics, Lessons, Training, Sales, Layovers, Layups, Overnights, and Local Event Sponsor.  We are located an hour or less from eight of Virginias finest fox hunts!"/>
    <n v="22749"/>
    <s v="540-987-9778"/>
    <s v="VA"/>
    <s v="268 Fletchers Mill Road"/>
    <s v="Heather Marsh"/>
    <x v="5"/>
    <s v="rappmoon66@yahoo.com"/>
  </r>
  <r>
    <s v="http://www.coppercrestfarm.com/"/>
    <s v="Wytheville"/>
    <s v="Copper Crest Farm"/>
    <s v="As the owner and operator of Copper Crest Farm, which includes an indoor riding area, two outdoor riding/driving areas and over 100 acres of pasture and wooded trails, Pam offers boarding, training of most breeds in English or Western riding and carriage driving, private and group riding lessons, and driving lessons. Pam teaches beginning, intermediate, and advanced horseback riding through Wytheville Community College and teaches in the fall semester at Virginia Polytechnic Institute and State University in Equine Behavior and Training. The Copper Crest Riding Therapy Program provides therapeutic riding and driving lessons to children and adults with physical, mental, or emotional disorders."/>
    <n v="24382"/>
    <s v="276-228-5817"/>
    <s v="VA"/>
    <s v="987 Rose Hill Road"/>
    <s v="Pam Umberger"/>
    <x v="5"/>
    <s v="webmaster@coppercrestfarm.com"/>
  </r>
  <r>
    <s v="http://www.yorktownstables.com"/>
    <s v="YORKTOWN"/>
    <s v="YORKTOWN STABLES"/>
    <s v="Full service premier boarding, instruction, and sales"/>
    <n v="23693"/>
    <n v="7572913207"/>
    <s v="VA"/>
    <s v="516 YORKTOWN ROAD"/>
    <s v="KRISTEN PASTER"/>
    <x v="5"/>
    <s v="KRISTEN@THORPLANDPLANTATION.COM"/>
  </r>
  <r>
    <s v="http://www.yorktownstables.com"/>
    <s v="YORKTOWN"/>
    <s v="YORKTOWN STABLES"/>
    <s v="Yorktown Stables is a private facility owned and operated by Kristen Paster.  Yorktown Stables is not only one of the few full service stables in Yorktown but also the only stable with over 100 acres of wooded, open and waterfront trails. Some of Yorktown Stables amenities include a training round pen, a large sand arena equipped with a full jumping course and miles of trails, both wooded and open.  We have been caring for horses for many years and we offer attentive expert horse care for our boarders. At this time we are only accepting full service boarding. Board includes grain and hay. Call (757) 291-3207 for more information.516 Yorktown RoadYorktown, Virginia 23693PH (757) 291-3207FAX (757) 594-0504E-mail:  info@YorktownStables.comwww.YorktownStables.com"/>
    <n v="23693"/>
    <n v="7572913207"/>
    <s v="VA"/>
    <s v="516 YORKTOWN ROAD"/>
    <s v="KRISTEN PASTER"/>
    <x v="5"/>
    <s v="info@yorktownstables.com"/>
  </r>
  <r>
    <s v="http://www.dreamhillfarm.com"/>
    <s v="Abingdon"/>
    <s v="Dream Hill Farm"/>
    <s v="Tucked away in the mountains of far Southwest Virginia is the quaint town of Abingdon in the county of Washington. Rolling hills, flowing streams, open fields and farms dot the countryside. Dream Hill Farm represents over 75 acres of this picturesque landscape.      Animals, whether bred on the farm or rescued from the roadside, all find a happy, healthy environment on Dream Hill. Suzanne and Joe Hutton have made their home-on-the-hill since 1983 and provide a nurturing setting for their animals. Services include:Horse and donkey breeding &amp; selling Animal finding and placing Horse stable boarding (20 years)Riding arenas Bloodlines of Contender, Cor de la Bryere, Capital, Weltmeyer, Rubinstein, Landino, Weltmeyer, Schonfeld, Olympic Ferro."/>
    <n v="24210"/>
    <s v="276-628-9090"/>
    <s v="VA"/>
    <s v="25218 Walden Road"/>
    <s v="Suzanne Hutton"/>
    <x v="6"/>
    <s v="dhfarm@preferred.com"/>
  </r>
  <r>
    <m/>
    <s v="Amissville"/>
    <s v="Equine Reproduction Concepts, LLC"/>
    <s v="Equine Reproduction Concepts is a full service equine reproduction facility that is designed to meet the increasing demands of the horse breeding industry.  Services offered include: Embryo Transfer, Reproductive Evaluations, Cooled transported semen processing, Semen freezing and storage, Phantom training, AI, Ultrasound and palpation, Subfertility management, Minicourses on reproduction, and Foaling.  Visit our website at www.equinereproduction.com or call for additional information."/>
    <n v="20106"/>
    <s v="540-937-9832"/>
    <s v="VA"/>
    <s v="111 Hackleys Mill Rd."/>
    <s v="Kevin Dippert"/>
    <x v="6"/>
    <s v="info@equinereproduction.com"/>
  </r>
  <r>
    <m/>
    <s v="Amissville"/>
    <s v="Windemeer Farm"/>
    <s v="We are a small breeding farm for miniature Mediterranean donkeys.  Each year we produce 4-5 friendly foals.  Our foals have been handled from birth and are up-to-date on all shots, worming, and hoof care.  Weanlings and yearlings available most of the time.  Please email us for more information!"/>
    <n v="20106"/>
    <m/>
    <s v="VA"/>
    <m/>
    <s v="Lynda  Smet"/>
    <x v="6"/>
    <s v="windemeerfarm@yahoo.com"/>
  </r>
  <r>
    <s v="http://coventryfarm.com"/>
    <s v="Ashland"/>
    <s v="COVENTRY FARM"/>
    <s v="Boarding, Training and Show Facility conviently located near interstate 95 north of Richmond, Va 2 outdoor rings, indoor areana, plenty of space for riding outside of the ring and individual turnout"/>
    <n v="23005"/>
    <s v="804 798-2003"/>
    <s v="VA"/>
    <s v="12214 Ashcake Rd"/>
    <s v="Cindy Carson Downing"/>
    <x v="6"/>
    <s v="coventryfarm@msn.com"/>
  </r>
  <r>
    <s v="http://www.stayawhilefarm.net"/>
    <s v="Blacksburg"/>
    <s v="Stay A While Farm"/>
    <s v="We breed and raise exotic and very rare extreme woolly miniature donkeys in all colors and spots as well as blue eyed white registered miniature donkeys.  They are the perfect sweet pet and a great eye catching addition to your exotic collection.  We maintain a notification list for foals...please notify us of interest so we can place you on it.  Visitors always welcome."/>
    <n v="11051"/>
    <s v="(540) 557-7641"/>
    <s v="ox"/>
    <s v="PO Box 11051"/>
    <s v="Tara Pilonero Wiles"/>
    <x v="6"/>
    <s v="tara@stayawhilefarm.net"/>
  </r>
  <r>
    <s v="http://www.turnpikecreekfarm.com"/>
    <s v="Catawba"/>
    <s v="Turnpike Creek Farm"/>
    <s v="Our farm is located in beautiful Craig County, VA.  We raise friendly, healthy registered miniature donkeys.  Come see what we have to offer and &quot;talk donkey&quot;."/>
    <n v="24070"/>
    <s v="540-864-5584"/>
    <s v="VA"/>
    <m/>
    <s v="Barbara Robertson"/>
    <x v="6"/>
    <s v="donkeys@turnpikecreekfarm.com"/>
  </r>
  <r>
    <s v="http://www.battlefieldparkpolo.com"/>
    <s v="Gainesville"/>
    <s v="Battlefield Park Polo Club"/>
    <s v="Battlefield Park Polo Club is a United States Polo Association recognized club and is multi-use facility which offers a wide range of services to fulfill your equestrian needs, polo, jumping, and dressage are taught here. Battlefield Park Polo is located just 2 miles off I-66 at exit 43B in Gainesville and we are just across the street from the historic Manassas Battlefield where there are miles of trails.  We have recently completed construction on a large outdoor arena 120' x 200', an indoor arena 75' x 150' with 10 attached stalls and a 400 sq. ft.  lounge/tack/viewing area.  We have another new 10 stall barn with tack and feed room, and a new guest house.  We have 25 acres of turnout available for our 18 school horses.Battlefield Park offers a wide range of services: Riding Lessons in all Disciplines, Polo Lessons, Summer Camp, Green/Problem Horse Training, Farrier, Transportation, Boarding,  Pony Club Activities, Trail Riding, Tack Sales, Horse Sales, Horse Leasing, Event Services such as Pony Parties, Weddings, and Corporate Polo Parties and Trail Rides.We offer USPA Interscholastic and Intercollegiate Polo Programs.We have clients of all ages who can come to Battlefield Park Polo to learn how to ride and enjoy horses. We have exceptionally low prices and make horses accessible to everyone!  Come out and have some fun!"/>
    <n v="20155"/>
    <s v="239-989-2011"/>
    <s v="VA"/>
    <s v="5704 Pageland Lane"/>
    <s v="Dori  Burner"/>
    <x v="6"/>
    <s v="delorab@hotmail.com"/>
  </r>
  <r>
    <s v="http://www.cedarridgefarmva.com"/>
    <s v="Louisa"/>
    <s v="Cedar Ridge Farm, LLC"/>
    <s v="We have a large variety of horses, ponies, minature horses, mules, donkeys, hogs, cattle, chickens, goats, sheeps, guinea pigs, rabbits, ducks, geese, llamas, trucks, farm vehicles and trailers (horse, stock, utility, etc). We are located right outside in Louisa Virginia. Please e-mail us with exactly what you are looking for (breed, age, discipline, color, and price range) and we will let you know what we have to fit your needs! If we dont' have it we can definitley find it for you! We aim to please so please let us know! We also offer horse and livestock transportation. There are also trainers on site for advice and training. We are here for your needs!"/>
    <n v="23093"/>
    <s v="(540) 316-7568"/>
    <s v="VA"/>
    <s v="3870 Chalklevel Road"/>
    <s v="Amanda Hunter"/>
    <x v="6"/>
    <s v="CedarRidgeFarmVA@yahoo.com"/>
  </r>
  <r>
    <s v="http://www.spgvalleyfarm.com"/>
    <s v="Moneta"/>
    <s v="Spring Valley Farm"/>
    <s v="Spring Valley Farm offers multiple horseman needs. We train to ride and drive, boarding, breeding, bed and breakfast, cabin rentals, sell/trade of horses and mini horses and donkeys. We have all disciplines of horses on our farm. Spring Valley also sells project horses. Please feel free to contact us or visit our website. It is undercontruction but still has info on it spgvalleyfarm.com"/>
    <n v="24121"/>
    <s v="540-309-6884"/>
    <s v="VA"/>
    <s v="1190 Horseshoe Bend Rd"/>
    <s v="Chad Simmons"/>
    <x v="6"/>
    <s v="info@spgvalleyfarm.com"/>
  </r>
  <r>
    <s v="http://N/A (Yet)"/>
    <s v="Nokesville"/>
    <s v="Doktari Farms"/>
    <s v="Lovely five acre ,all cleared farm,with a large 6 stall barn, tractor shed and run in shed as well as tack/feed room. Ideally looking for a small band of miniature horses (yes can include 1 stallion). I am experienced in hand breeding, birthing out,light farrier work, vaccines (as needed), worming, raising and training foals. No more than 6 all together. Or will consider individual miniature horse leases. I am also trained in teaching the minis to pull carts."/>
    <n v="20181"/>
    <m/>
    <s v="VA"/>
    <m/>
    <s v="Stacey Foster"/>
    <x v="6"/>
    <s v="fosterpotomac@aol.com"/>
  </r>
  <r>
    <s v="http://www,mesavistafarm.com"/>
    <s v="Powhatan"/>
    <s v="Mesa Vista Therapeutics"/>
    <s v="Yearling miniature Jack and soon to be weaned jack Spotted miniature donkeys.  Great Dispositions and small.Asking $750.00 each or $1250 for the pair."/>
    <n v="23139"/>
    <s v="804-598-1543"/>
    <s v="VA"/>
    <s v="2650 Judes Ferry Road"/>
    <s v="Helen  Messenger"/>
    <x v="6"/>
    <s v="mesavistafarm@verizon.net"/>
  </r>
  <r>
    <s v="http://www.leadmeonfarm.com"/>
    <s v="Rixeyville"/>
    <s v="Lead Me On Farm"/>
    <s v="Small private facility will board one or two outside horses either field or stall.  6 stall barn, wash stall, small arena, roundpen.  Personalized care.  Also have one or two nice quarter horse or paints for sale yearly.  Email or call for more information.  Mini donkey at stud."/>
    <n v="22737"/>
    <s v="703/749-0000"/>
    <s v="VA"/>
    <m/>
    <s v="Carla Coleman"/>
    <x v="6"/>
    <s v="leadmeonfarm@yahoo.com"/>
  </r>
  <r>
    <m/>
    <s v="Saxe"/>
    <s v="Longfield Acres Miniature Donkeys"/>
    <s v="Registered miniature donkeys with exceptional pedigrees and personalities.  Please contact us for pictures and info on mini's currently for sale or a visit to our farm."/>
    <n v="23967"/>
    <s v="434-568-5453"/>
    <s v="VA"/>
    <s v="988 Country Road"/>
    <s v="Michele Bolton"/>
    <x v="6"/>
    <s v="mbolton@wildblue.net"/>
  </r>
  <r>
    <s v="http://www.twinlakesdonkeys.com"/>
    <s v="Spout Spring"/>
    <s v="Twin Lake Donkeys"/>
    <s v="Registered miniature donkeys, spotted, browns, jacks,jennys and geldings. Check website for donkeys for sale.  We have a herd of 40 donkeys to suit your fancy."/>
    <n v="24593"/>
    <s v="434-352-9744"/>
    <s v="VA"/>
    <m/>
    <s v="Tina Fleshman"/>
    <x v="6"/>
    <s v="tina@twinlakesdonkeys.com"/>
  </r>
  <r>
    <s v="http://www.dillardsaviary.com"/>
    <s v="Troutville"/>
    <s v="Dillard's Aviary, Alpacas, &amp; Miniature Donkeys"/>
    <s v="My wife and I have been raising Miniature Donkeys and Alpacas for close to 20 years. We usually have some stock for sale."/>
    <n v="24175"/>
    <s v="(540)992-3517"/>
    <s v="VA"/>
    <s v="PO BOX 332"/>
    <s v="Dale Dillard"/>
    <x v="6"/>
    <s v="sdcatbirdz@aol.com"/>
  </r>
  <r>
    <s v="http://www.briarwoodfarm.us"/>
    <s v="Virginia Beach"/>
    <s v="Briarwood Farm"/>
    <s v="21 main barn stalls and 4 broodmare barn stalls on 25 acres, 10 minutes south of the Virginia Beach oceanfront.Turnout 7 days a week, 1 acre of pasture per horse, Granite dust ring, 2+ miles of exercise trails, personal attention to detail given to every horse and rider to suit individual needs.Full Board, no co-op."/>
    <n v="23457"/>
    <s v="757 426 8558"/>
    <s v="VA"/>
    <s v="1601 Pleasant Ridge Rd"/>
    <s v="Lisa Doczi"/>
    <x v="6"/>
    <s v="Lisa@briarwoodfarm.us"/>
  </r>
  <r>
    <s v="http://www.dreamhillfarm.com"/>
    <s v="Abingdon"/>
    <s v="Dream Hill Farm"/>
    <s v="Tucked away in the mountains of far Southwest Virginia is the quaint town of Abingdon in the county of Washington. Rolling hills, flowing streams, open fields and farms dot the countryside. Dream Hill Farm represents over 75 acres of this picturesque landscape.      Animals, whether bred on the farm or rescued from the roadside, all find a happy, healthy environment on Dream Hill. Suzanne and Joe Hutton have made their home-on-the-hill since 1983 and provide a nurturing setting for their animals. Services include:Horse and donkey breeding &amp; selling Animal finding and placing Horse stable boarding (20 years)Riding arenas Bloodlines of Contender, Cor de la Bryere, Capital, Weltmeyer, Rubinstein, Landino, Weltmeyer, Schonfeld, Olympic Ferro."/>
    <n v="24210"/>
    <s v="276-628-9090"/>
    <s v="VA"/>
    <s v="25218 Walden Road"/>
    <s v="Suzanne Hutton"/>
    <x v="7"/>
    <s v="dhfarm@preferred.com"/>
  </r>
  <r>
    <s v="http://www.whistlingridge.com"/>
    <s v="Afton"/>
    <s v="Whistling Ridge Farm"/>
    <s v="Full care private boarding and training facility 20 minutes from Charlottesville and UVA. BRAND NEW FACILITY redesigned from the ground up in 2013! NEW 70x160 indoor, 100x200 all-weather outdoor jumping arena, 12x12 stalls with rubber mats and automatic, filtered water, maximum turnout time! Offering comprehensive training options for starting youngsters, foal imprinting, broodmare care, natural horsemanship, eventing, dressage, jumping, &amp; miles of trails in the Blue Ridge Mountains. Please check out the website for pictures, rates and more information."/>
    <n v="22920"/>
    <s v="(434) 531-1800"/>
    <s v="VA"/>
    <s v="7451 Dick Woods Rd"/>
    <s v="Lauren Seitz"/>
    <x v="7"/>
    <s v="info@whistlingridge.com"/>
  </r>
  <r>
    <s v="http://www.StoneGateStables.com"/>
    <s v="Aldie"/>
    <s v="StoneGate Stables"/>
    <s v="We are a new, state of the art equestrian facility, specializing in the boarding, training and sales of Thoroughbred and Warmblood sport horses. The facility includes a new 100' x 200' indoor arena, 145 x 230 outdoor arena, 44 matted 12 x 12 stalls (new or renovated), 3 wash stalls (2 with hot water), heated tack rooms and bathroom, laundry services on site, a 30' bridle path that surrouds the farm, a 40 acre area for trail &amp; field work, 12 paddocks or fields for turnout, hard wired temperature controlled fans in each stall, and more."/>
    <n v="20105"/>
    <s v="703-542-5958"/>
    <s v="VA"/>
    <s v="24556 james monroe highway"/>
    <s v="Carol Lynn Richards-Nelms"/>
    <x v="7"/>
    <s v="cl@stonegatestables.com"/>
  </r>
  <r>
    <s v="http://www.virginiahuntcountry.com"/>
    <s v="Aldie"/>
    <s v="Wunderlich Horse Farm"/>
    <s v="Wunderlich Horse Farm is located 5 minutes east of Middleburg, Virginia.  You can buy or sell a horse with Wunderlich.  If you or the horse needs training, Wunderlich can provide it."/>
    <n v="20105"/>
    <s v="703-327-2776"/>
    <s v="VA"/>
    <s v="24600 Linwood Farm Ln."/>
    <s v="Susan Novotny"/>
    <x v="7"/>
    <s v="susan@virginiahuntcountry.com"/>
  </r>
  <r>
    <s v="http://www.mosbyfarms.com"/>
    <s v="Aldie"/>
    <s v="Mosby Farms"/>
    <s v="Kathy Whitehouse is a professional riding instructor with over 25 years of experience in horse boarding operations, training, and sales consultation, and with numerous qualifications (German Bronze Medal, Wilhelmsbad, Germany; U.S. Dressage Foundation Bronze Medal; dressage competitor/trainer.) Tom Mitchell is an ex-pro hi-tech manager, and handy too; he keeps everything planned, scheduled, improved, repaired, e-businessd, and running smoothly. We and our staff strive to assure that every aspect of our services is conducted to the highest levels of animal care, client satisfaction, and professionalism.We have two center aisle barns. The south barn has ten 12' x 12' stalls with rubber mats and automatic fly spray system; heated bath room and tack room with washer and dryer; wash stall with hot/cold water and heat lamps; and grooming/farrier areas with rubber mats. The north barn has six 12' x 12' rubber-matted stalls. Our riding ring is 120 wide by 200 long, with sand over a bluestone base. More than 10,000 watts of true-color metal halide lighting provide excellent night riding conditions. We have six large 3-board-fenced paddocks totaling 15 acres. There is also an 18-acre hay field for hacking.Boarding. Our horse boarding services are stall-based (no field board) and include daily horse turnout, stall cleaning, generous hay and feed, and fresh water. Only high quality hay, feed, and poplar sawdust bedding is used, and these materials are kept bone-dry in indoor storage. Horse diets, medications, turn-in/out, blanketing, etc. precisely follow owner/Vet instructions, and each horse is inspected daily for any physical changes or impending problems. While its a rare thing, owners and/or Vets are called immediately if anything untoward is detected (e.g., lost shoe, hoof soreness, nasal drainage, loss of appetite, etc.)Riding Instruction. Kathy manages and is primary instructor for the riding lessons (beginner, intermediate, or advanced) that we provide. Lessons are one hour in duration, and are either private (one student) or semi-private (two students.) This individual attention enables the serious rider to progress much more rapidly than she/he could in larger classes. Lessons are founded upon patience and trust, and the student can clearly hear and comprehend the lessons verbal instruction and explanation (which is given as he/she rides) because of state-of-art wireless headsets that instructor and student use. Our riding instruction services are performed at Mosby Farms only  not off site.Horse Training. Training programs for horses (primarily those boarded at our farm) can be arranged. We will work with owners to design training programs for their horses that are cost-effective and progressive. Exercising of horses is also available at reduced rates.Horse Sales. We continually seek and purchase quality horses, and fit them affordably and well to buying riders' capabilities. If you are considering buying a horse; youll find our experience helpful in defining the horse qualities that meet your specific requirements, as a basis for your search, be it at our farm or elsewhere. Let our skill and connections work for you. Some of our current sale horses may be seen on the equine.com and/or dreamhorse.com web sites that we use to advertise them. To do so, click on either of the following links; then type our 20105 into that site's zip code field for its default 10-mile-radius search, and hit &quot;enter.&quot; The list retrieved usually includes several of our horses."/>
    <n v="20105"/>
    <s v="(703) 327 - 8886"/>
    <s v="VA"/>
    <s v="24556 James Monroe Highway"/>
    <s v="Kathy Whitehouse &amp; Tom Mitchell"/>
    <x v="7"/>
    <s v="kathy@mosbyfarms.com"/>
  </r>
  <r>
    <s v="http://www.StoneGateStables.com"/>
    <s v="Aldie"/>
    <s v="StoneGate Stables"/>
    <s v="&quot;A&quot; quality made &amp; green horses for sale and lease. Ages 2-10, 15.3-17.2H, Hanoverian, Oldenburgs, Holsteiner, TB's, mares/geldings, from $7,500-$200,000.Check out our website for pictures and videos."/>
    <n v="20105"/>
    <s v="703-542-5958"/>
    <s v="VA"/>
    <s v="24556 james monroe highway"/>
    <s v="Carol Lynn Richards-Nelms"/>
    <x v="7"/>
    <s v="cl@stonegatestables.com"/>
  </r>
  <r>
    <m/>
    <s v="Aldie"/>
    <s v="Daybreak Farm"/>
    <s v="Daybreak Farm offers quality training, instruction and care conveniently located on Rt. 15 in Aldie, VA. **Boarding **Lessons **Training from local thru &quot;AA&quot;  **Quality horses and ponies for saleThe facility includes:   12x12 matted stalls with thermostat controlled fans   Hot and cold water wash stall with heat lamps   Large heated tack room w/bathroom and laundry   100 x 200 indoor arena with seated viewing   150 x 300 outdoor arena with covered seated viewing   Full course of jumps in both arenas   Controlled turnout, groom lives on premisesCall or email today for pricing on boarding and lesson packages!***Debbie 540-308-3743***Cheri 301-785-3431"/>
    <n v="20105"/>
    <s v="540-308-3743 or 301-785-3431"/>
    <s v="VA"/>
    <s v="24556 James Monroe Hwy"/>
    <s v="Debbie Miller or Cheri Kershner"/>
    <x v="7"/>
    <s v="dnmillerva@hotmail.com"/>
  </r>
  <r>
    <s v="http://www.TaprootSportHorses.com"/>
    <s v="Aldie"/>
    <s v="Taproot Sport Horses"/>
    <s v="TSH breeds, trains and sells champion Irish Draught Sport Horses in Northern VA. We also offer training services and consignment services. More Pics on www.TaprootSportHorses.com"/>
    <n v="20105"/>
    <s v="301-661-2247"/>
    <s v="VA"/>
    <s v="40332 Courtland Farm Road"/>
    <s v="Sarah Watkins"/>
    <x v="7"/>
    <s v="Sarah@TaprootSportHorses.com"/>
  </r>
  <r>
    <s v="http://harmonysrockyfarm.com"/>
    <s v="Alton"/>
    <s v="Equine Breeding and Training Facility"/>
    <m/>
    <n v="24520"/>
    <s v="434-572-3565"/>
    <s v="VA"/>
    <s v="1080 Harmony rd."/>
    <s v="John Blanks"/>
    <x v="7"/>
    <s v="hrockyfarm@gmail.com"/>
  </r>
  <r>
    <s v="http://www.geocities.com\orchardlanearabians"/>
    <s v="Amelia"/>
    <s v="Orchard Lane Arabians"/>
    <s v="Orchard Lane Arabians is set in the rolling hills of Amelia, Virginia, USA. and offers the finest Polish Arabian bloodlines. We are dedicated to providing our customers with horses that are athletic, and put stamina, strength and endurance into their Get.  Our Polish bloodlines are proven winners on the track as well as in the show ring.    Excellent sport horse  prospects!Currenly Standing: CR for Pytesake.   CR for Pytesake is by *Pyton  15(3-3-2) who raced in Poland, 3rd Polish  Derby, Sire of 3 crops, 6 registered foals, 4 starters, 4 winners, 2 stakes winners. CR for Pytesake is half brother via his dam to five stakes horses, seven race winners, and three Darley nominees. Stakes placed and imported off the Polish track by Colonial Ridge, *Pyton sired only six foals.  *Pyton get include: Cr Pistol Pete 3/9(7--) a multiple stakes winner overseas, Wydmas Splash 2/22(6-2-4) a USA stakes winner at Delaware Park, Seyvilla Triton 1 /2(2-0-0) and CR for Pytesake 20(1-2-3-3) .  CR for Pytesake is an ARC Nominated Sire and is also a winner in the show ring (Grand Champion Halter)Please browse our web site http://www.geocities.com/orchardlanearabians/.  Many of our horses have pictures available on the site and most have links to their pedigrees.  Our site is a work in progress so visit it often.  If you need information not provided there please do not hesitate to contact us and we will make every effort to provide you with the information you request."/>
    <n v="23002"/>
    <s v="804-561-2754"/>
    <s v="VA"/>
    <s v="13731 Chula Rd"/>
    <s v="Eileen Snivley"/>
    <x v="7"/>
    <s v="OLArabians@aol.com"/>
  </r>
  <r>
    <s v="http://www.geocities.com/orchardlanearabians"/>
    <s v="Amelia"/>
    <s v="Orchard Lane Farm"/>
    <s v="Orchard Lane Arabians is set in the rolling hills of Amelia, Virginia, USA. and offers the finest Polish Arabian bloodlines. We are dedicated to providing our customers with horses that are athletic, and put stamina, strength and endurance into their Get. Our Polish bloodlines are proven winners on the track as well as in the show ring. Excellent sport horse prospects!Currenly Standing: CR for Pytesake. CR for Pytesake is by *Pyton 15(3-3-2) who raced in Poland, 3rd Polish Derby, Sire of 3 crops, 6 registered foals, 4 starters, 4 winners, 2 stakes winners. CR for Pytesake is half brother via his dam to five stakes horses, seven race winners, and three Darley nominees. Stakes placed and imported off the Polish track by Colonial Ridge, *Pyton sired only six foals. *Pyton get include: Cr Pistol Pete 3/9(7--) a multiple stakes winner overseas, Wydmas Splash 2/22(6-2-4) a USA stakes winner at Delaware Park, Seyvilla Triton 1 /2(2-0-0) and CR for Pytesake 20(1-2-3-3) . CR for Pytesake is an ARC Nominated Sire and is also a winner in the show ring (Grand Champion Halter)Please browse our web site http://www.geocities.com/orchardlanearabians/. Many of our horses have pictures available on the site and most have links to their pedigrees. Our site is a work in progress so visit it often. If you need information not provided there please do not hesitate to contact us and we will make every effort to provide you with the information you request."/>
    <m/>
    <s v="804-561-2754"/>
    <m/>
    <s v="13731 Chula Rd"/>
    <s v="Eileen  Snivley"/>
    <x v="7"/>
    <s v="OLArabians@aol.com"/>
  </r>
  <r>
    <m/>
    <s v="Amelia"/>
    <s v="Gainey Cornerstone Arabians &amp; Sport Horses"/>
    <s v="Breeding for Quality rather than Quantity Sport Horses for everyone!  Come visit us online or at the farm.  You will enjoy your trip and see some of the finest Sport Horse Arabians in our area!"/>
    <m/>
    <s v="804.690.2408"/>
    <m/>
    <s v="PO Box 311"/>
    <s v="Denise Gainey"/>
    <x v="7"/>
    <s v="gaineyarabian@aol.com"/>
  </r>
  <r>
    <s v="http://www.fineequine2002.com"/>
    <s v="Amissville"/>
    <s v="The Fine Equine Stables, Inc."/>
    <s v="The Fine Equine Stables, Inc is a full service equestrian facility that offers: riding instruction, boarding,reschooling/training for horses, starting young horses under saddle, Breeding and the sale of fine equines. Located just 10 minutes outside of Warrenton, VA in the heart of horse country!"/>
    <n v="20106"/>
    <s v="540-937-3280"/>
    <s v="VA"/>
    <s v="15045 Peregrine Drive"/>
    <s v="Brandy Wagner/Bryan McDonald"/>
    <x v="7"/>
    <s v="thefineequinestables@msn.com"/>
  </r>
  <r>
    <m/>
    <s v="Amissville"/>
    <s v="Equine Reproduction Concepts, LLC"/>
    <s v="Equine Reproduction Concepts is a full service equine reproduction facility that is designed to meet the increasing demands of the horse breeding industry.  Services offered include: Embryo Transfer, Reproductive Evaluations, Cooled transported semen processing, Semen freezing and storage, Phantom training, AI, Ultrasound and palpation, Subfertility management, Minicourses on reproduction, and Foaling.  Visit our website at www.equinereproduction.com or call for additional information."/>
    <n v="20106"/>
    <s v="540-937-9832"/>
    <s v="VA"/>
    <s v="111 Hackleys Mill Rd."/>
    <s v="Kevin Dippert"/>
    <x v="7"/>
    <s v="info@equinereproduction.com"/>
  </r>
  <r>
    <s v="http://va-equine.com/hyland/"/>
    <s v="Arcola"/>
    <s v="Hyland Boarding Facility"/>
    <s v="Hyland Boarding Facility is a family-oriented Equestrian Center located in Loudoun County, Virginia. We offer the finest care in Northern Virginia for your horse. Our resident manager/owner, and staff are all experienced horse people who care for every horse like it is their own. They regularly attend seminars and classes at the Morvan Park facility in Leesburg and around the area. Boarders may use any trainer of their choice. There are several that teach at our facility on a regular basis."/>
    <m/>
    <s v="703-327-2213"/>
    <m/>
    <m/>
    <m/>
    <x v="7"/>
    <m/>
  </r>
  <r>
    <s v="http://coventryfarm.com"/>
    <s v="Ashland"/>
    <s v="COVENTRY FARM"/>
    <s v="Boarding, Training and Show Facility conviently located near interstate 95 north of Richmond, Va 2 outdoor rings, indoor areana, plenty of space for riding outside of the ring and individual turnout"/>
    <n v="23005"/>
    <s v="804 798-2003"/>
    <s v="VA"/>
    <s v="12214 Ashcake Rd"/>
    <s v="Cindy Carson Downing"/>
    <x v="7"/>
    <s v="coventryfarm@msn.com"/>
  </r>
  <r>
    <m/>
    <s v="Austinville"/>
    <s v="Shaffer Livestock"/>
    <s v="At Stud - Iron Gray Mammoth Jack.Iron Man is a 5 year old Iron Gray Mammoth Jack.  Bred fee is $100.00 plus $5.00 per day for mare care.  Please call or email with any questions.  Thanks!"/>
    <n v="24312"/>
    <s v="276-699-1746"/>
    <s v="VA"/>
    <s v="225 Fincastle Lane"/>
    <s v="Butch Shaffer"/>
    <x v="7"/>
    <s v="terrishaffer@earthlink.net"/>
  </r>
  <r>
    <s v="http://www.SundownFarmVA.com"/>
    <s v="Axton"/>
    <s v="Sundown Farm"/>
    <s v="Sundown Farm sits on 173 acres in Axton, VA. We offer things such as: Boarding, breeding, training, lessons, trail rides, horses for sale, horses for lease, 4-H, On site Shows, off site showing, and horse shipping.Facilities include: Large outdoor riding arena. Arena has excellent footing, and a minimum of 8 jumps at any one time. The arena never gets sloppy and can be ridden in no matter the weather (rain or snow). Trails rides are allowed, as long as there are other people on the property, and someone is aware of you going out. All of the 173 acres is rideable! In the summer months, horse and rider can have fun wading in the pond. Wash stall, grooming stall and heated tack room are provided. Fans can be used in stalls during the summer months for a minimal fee.  Farrier calls and vet calls are normally split up between owners, and boarders. All routine care (vet and Farrier) can be handled by staff for minimal fee. Staff can administer worming. If blankets are bought by owner, then blanketing can be provided by staff. We offer several different options for board. We have our regular pasture board, which includes: Use of facilities, two feedings (we provide grain), full access to water. Lush green grass, most of the year. In the winter months we feed hay (all day). Winter blanketing is not provided, but for minimal fee can be arranged! $150/per month not including vet or Farrier or blanketing. Full board: Horses come inside, either day OR night. Full access to facilities! Two feedings (we provide grain). Lush green grass in turnout pasture (summer), and hay all winter. Supplements can be fed at owners expense. Blanketing can be provided, at request. Staff takes full care of your horse, including turn-up and turnout. Pastures are a minimum of 7 acres.$250/per month not including vet or Farrier. Winter board: During the winter months, this horse can stay inside any time the temperature drops below **(a temperature decided by owner)** or if there is icy/snowing conditions. Blanketing is provided. Unfrozen water is provided all the time. Hay is provided at all times. Stalls are 12' X 12'. Owner/horse has full access to facilities. Pastures are a minimum of 7 acres. Supplements can be fed at owners expense. Staff takes full care of your horse, including turn-up and turnout, and blanketing. $350/Per month not including vet or Farrier. Lay-up board: Horse is inside and can have an hour or two of turnout in small pasture (determined by owner). Sundown Farm provides grain and hay. Grain is fed 2x a day, and hay is fed all day. 12' X 12' stalls. Full time care of wounds (broken bones, bowed tendons, etc.) Wrapping legs is provided. Hand walking is provided at request. If hand walking or turnout is not necessary. Then the horse can be kept inside 24/7. Vet is on call 24/7, and can assist in healing processes. Blanketing can be provided in winter months. $400/per month not including vet or Farrier. Mare Foaling: Horse lives inside, with or without 4-6 hours of turnout during the day. Mare is fed 2-3 times a day (We buy the grain and hay). Hay is provided all the time- the horse never sits in stall or in field without something to eat. Stalls are 12' x 24'.  Shavings are used until the last two weeks before foaling, and then straw is used. Mares are monitored 24/7 during the last 3 weeks of pregnancy, and nightly checks are every hour. Our vet is always on call, and can be here in minutes. Staff are experienced, and do this yearly.  Staff takes full care of your mare. $450/Per month, not including vet or Farrier. Stallion boarding: Stallion has his own stall, and can be turned out in pasture. Sundown Farm provides grain and hay. Grain is fed 2-3x daily, and hay is fed all day. Breeding of stallion can be provided, and needs to be worked out with Sundown Farm. Full access of facilities is provided. Extra care is provided to make sure the stud is happy, with preventative maintenance to ensure that horse doesn't become extremely stressed. Blanketing is provided. Stalls are 12' X 12'. We also offer training board, please contact us for details!Some things may have been left out.. Please contact us for more details. Prices are subject to change without notice.Please check out our website:  www.SundownFarmVA.com  You can reach us by email or phone. SundownFarmVA@aol.com  276-650-3337276-358-0901The pictures are of our stallions and some of the property. More pictures are on the Website."/>
    <n v="24054"/>
    <s v="276-650-3337"/>
    <s v="VA"/>
    <s v="3831 Axton Rd."/>
    <s v="Stephanie Smith"/>
    <x v="7"/>
    <s v="jazzylea2@aol.com"/>
  </r>
  <r>
    <s v="http://www.hyperionstud.com"/>
    <s v="barboursville"/>
    <s v="Hyperion Stud, LLC."/>
    <s v="Hyperion Stud, LLC is a small breeding and sales operation offering the best of European bloodlines for an affordable price!! Don't spend all your hard earned money flying back and forth to Europe when you can get your dream horse from us!"/>
    <n v="22923"/>
    <s v="434-973-7700"/>
    <s v="VA"/>
    <m/>
    <s v="Vicky  Castegren"/>
    <x v="7"/>
    <s v="hyperionstudllc@gmail.com"/>
  </r>
  <r>
    <s v="http://www.europerformancehorses.com/"/>
    <s v="Barboursville"/>
    <s v="European Performance Horses"/>
    <s v="Nestled in the Blue Ridge Mountains, the facilities at European Performance Horses are first-class. Our equine estate while pastoral and serene has the most modern, up-to-date equipment and buildings in the area. These modern facilities allow us to provide the highest standards for training programs and clinics as well as to offer top quality international performance horses for sale. We have recently expanded our facility and are now proud to present our breeding operation."/>
    <n v="22923"/>
    <s v="540-832-7246"/>
    <s v="VA"/>
    <s v="5317 Stony Point Road"/>
    <s v="Gerd and Sarah Reuter"/>
    <x v="7"/>
    <s v="sarahe@cstone.net"/>
  </r>
  <r>
    <s v="http://www.equiseafarms.com"/>
    <s v="Barhamsville"/>
    <s v="Equisea Farms Arabian &amp; Friesian Horses"/>
    <s v="We breed and sell black straight Egyptian Arabian and Dutch registered Friesian horses.  Semen shipment from Thee Samurai, our black Arabian stallion, is  available.  We also breed beautiful llamas for horse companions, wool, guard animals and pets.  Fine art (photography, paintings and sculpture) with nature, wildlife and equestrian themes are available.  Commissions welcome!"/>
    <n v="23011"/>
    <n v="7575660698"/>
    <s v="VA"/>
    <s v="4955 Farmers Dr"/>
    <s v="Robert Hale"/>
    <x v="7"/>
    <s v="artistakarena@yahoo.com"/>
  </r>
  <r>
    <s v="http://Www.pinecreststables.weebly.com"/>
    <s v="Bassett"/>
    <s v="Pinecrest Stables"/>
    <s v="Full service equestrian facility located on almost 1300 acres. We host events all yr long in our large lit outdoor arena &amp; round pen. From competitive or pleasure riding we offer lessons &amp; instruction for both you and your horse in a safe &amp; fun atmosphere. 4-H, gymhkhana, trail, competitive trail riding,  hunter under saddle, western pleasure, western performance, saddleseat, walking &amp; racking.  Beginners to advanced. Clinics, day camps, birthday parties, pony rides, guided trail rides, training, transportation, boarding, breeding of high quality appaloosas &amp; performance quarter horses, equine &amp; tack sales. Certified instructor &amp; licensed vet tech on site 24 hrs. Family atmosphere, let us help u with your equestrian needs!"/>
    <n v="24055"/>
    <s v="276-226-0766"/>
    <s v="VA"/>
    <s v="869 Muddy Fork Rd"/>
    <s v="Leah Metz-Hylton"/>
    <x v="7"/>
    <s v="Pinecrest_stables@yahoo.com"/>
  </r>
  <r>
    <m/>
    <s v="Bealeton"/>
    <s v="Weese Paso Fino Farm [Manure Removal * Shavings/Sawdust Del. * Farm Services]"/>
    <s v="Manure Removal &amp; Shavings/Sawdust Delivery: Pine   Competitive &amp; Affordably Priced * Convenient * Prompt Reliable Service near Warrenton,Va.    &quot;Can do both in 1 trip: Manure Out &amp; Bedding In&quot; Our Prices are Competitive with High Customer Satisfaction.We deliver 2 types of Bedding.  We have real Shavings &amp; Fresh, Premium &quot;All Pine&quot; Sawdust. Our Sawdust is from the tree/log to the mill straight into the truck, then unloaded into our cover-all building.    We have vets, farriers, trainers, big &amp; little farms,farmers etc. using our products &amp; services for years!!!We also have extra product trucked in &amp; out of the area; so that we can have sawdust or shavings readily available.  We do bulk to save horse people money!     We also offer dump trucks &amp; semi tractor trailer load size of shavings or sawdust.  We can deliver semi-tractor trailer loads of bedding or haul manure out to/from other areas and other states! We bring to every job Yards of Knowledge in Horses &amp; Farming as we, both was born into the business of bedding and manure, etc!   Complete Manure Removal &amp; Haul Away - No size too Small or too Large... even semi tractor trailer load size. We can do it all &amp; get it done! We bring our tractor with a loader with a dump truck or if needed 2 dump trucks clean up the manure.We also have Black Gold or Green [Fresh] Compost, Top Soil/Mulch &amp; Wood Chips for Run-In Sheds, play grounds, etc.  Serving Northern Virginia Areas including Fauquier, Culpeper, Loudoun, Clark, Warren, Frederick &amp; Stafford Counties plus the Surrounding Areas including some of Md.&amp; Wv.Call Randy Weese at 540-439-9337Weese Paso Fino Farm, LLC.  Colorful Smooth Gaited Paso Finos For Sale. Paso Finos are great for people that have had back, neck, hip injuries, etc. We have Pintos, Bay, Chestnut &amp; Black/White Pinto Stallion.If we don't have the paso you are looking for; we will help you find the correct paso. Have been in the breed since early 80's!"/>
    <n v="22712"/>
    <s v="540-439-9337"/>
    <s v="VA"/>
    <s v="10635 Fox Plantation Lane"/>
    <s v="Randy  &amp; Janet  Weese"/>
    <x v="7"/>
    <s v="weesepasos@msn.com"/>
  </r>
  <r>
    <s v="http://passagecreek.hypermart.net/"/>
    <s v="Bealeton"/>
    <s v="Passage Creek Stables"/>
    <s v="Equestrian sales, boarding, breeding, lessons and special events."/>
    <n v="22712"/>
    <s v="(540) 439-4439"/>
    <s v="VA"/>
    <s v="6658 Catlett Road"/>
    <s v="Priscilla Craig"/>
    <x v="7"/>
    <s v="priscilla.craig@hq.med.va.gov"/>
  </r>
  <r>
    <s v="http://www.wishuponastEr.com"/>
    <s v="Beallsville"/>
    <s v="Persistence Farm"/>
    <s v="Learn to ride dressage or drive on a safe Friesian school horse with CHA Certified instructor and USDF Bronze Medalist Alexis Martin-Vegue.  Friesan sales, trail rides, stallion services and accepting horses of all breeds for training."/>
    <n v="20839"/>
    <s v="916-201-2451"/>
    <s v="VA"/>
    <s v="20631 West Hunter Road"/>
    <s v="Alexis Martin-Vegue"/>
    <x v="7"/>
    <s v="M_Vtraining@yahoo.com"/>
  </r>
  <r>
    <s v="http://members.aol.com/pphtovero/index.html"/>
    <s v="Bedford"/>
    <s v="Palmer's Paint Horses"/>
    <s v="We are a small, family owned Paint horse breeding farm in the Lynchburg/Roanoke area. Our stallion, Smooth Sail N Dude stands for $500 and is a 98% color producer on solid color mares. We offer a live COLOR guarantee.  He is double registered both APHA and PtHA. He has sired 5 ROM's, point earners in 6 events and numerous futurity winners and money earners. We raise a few show quality APHA foals each year which we offer at reasonable prices. Smooth Sail N Dude has proven to be a good cross on Quarter Horse, Thoroughbred and Arabian mares.  His first Warmblood cross was born in 2006 and is stunning. Sport Horses by Smooth SAil N Dude,American Spotlight and Weldon, were recently awarded Blue Preferred in the American Warmblood Society.  http://sites.google.com/site/palmerspainthorsessite/"/>
    <n v="24523"/>
    <s v="540-297-5337"/>
    <s v="VA"/>
    <s v="1428 Gosling Drive"/>
    <s v="Nan Palmer"/>
    <x v="7"/>
    <s v="PPHtovero@aol.com"/>
  </r>
  <r>
    <s v="http://www.royalknightshires.com"/>
    <s v="Bedford"/>
    <s v="Royal Knight Shires"/>
    <s v="Breeders and trainers of the magnificent Shire draft horse. Proudly standing Royal View Sensational Thomas. We also offer training in ground manners, harness, cart, wagon, and driving single and double for both horse and human. Contact us for more information on our driving clinics, or if your draft horse needs training or tuning."/>
    <n v="24523"/>
    <s v="540-330-5481"/>
    <s v="VA"/>
    <m/>
    <s v="Geryl &amp; Melissa Wade"/>
    <x v="7"/>
    <s v="drafts@royalknightshires.com"/>
  </r>
  <r>
    <m/>
    <s v="Bedford"/>
    <s v="Iams Performance Horses"/>
    <s v="Iams Performance Horses Stands &quot;THE LAST TOAST&quot; AQHA,IBHA son of The Last Captive.  We breed and show AQHA, NSBA. We are very proud of our babies and our great broodmares. Watch for &quot;Absulute Bling Bling&quot; 2007 Black Stallion by The Last Toast in the yearing longe line in 2008. Also watch for &quot;The Last Toast&quot; in the Jr Hunter Under Saddle to be shown by Claudia Iams.We have horses of all ages by the top AQHA stallions for sale. We also board show horses,prepare horses for sales. As of 1/2008 we will not be taking outside horses for training or students. We really want to put all our time into our breeding and showing program. Our door is always open for new and old friends."/>
    <n v="24523"/>
    <s v="540-297-4330"/>
    <s v="VA"/>
    <s v="4914 Shingle Block Rd"/>
    <s v="Grant and Claudia Iams"/>
    <x v="7"/>
    <s v="gciams@dishmail.net"/>
  </r>
  <r>
    <s v="http://stonewallstables.vpweb.com"/>
    <s v="Berryville"/>
    <s v="Stonewall Stables"/>
    <s v="We hope you can find everything you need. Stonewall Stables is focused on providing high-quality service and customer satisfaction - we will do everything we can to meet your expectations. From equine sales to boarding, training, lessons, consignments, and stallions to choose from. Contact us today!"/>
    <n v="22611"/>
    <s v="(304)616 0098"/>
    <s v="VA"/>
    <s v="420 Russell rd"/>
    <s v="Lauren  Gray"/>
    <x v="7"/>
    <s v="ladylaurenlemonade@yahoo.com"/>
  </r>
  <r>
    <s v="http://redmoonfarm.com"/>
    <s v="Berryville"/>
    <s v="Red Moon Farm LLC"/>
    <s v="Advanced eventer with dressage through Prix St Georges offers lessons, training, clinics and coaching at shows, as well as sales, retirement board and layups. Training emphasis is on correct basics. Thoughtful and supportive teaching style. Experience training horses from green to CCI***, and teaching riders from walk-trot to Advanced eventing. Trained with Jim Wofford, Sharon White, Mike Plumb, Bruce Davidson, Cory Walkey, Alex Chterba. Will teach/train at home or away. We have a few nice horses for sale or lease, from young green-broke, to experienced packers.We offer retirement board, layups, and short-term board. Going on vacation? Send your horse to me for a mini-training &quot;camp&quot; for the duration, and return to a more compliant and schooled partner!Please see the website for show schedule, sales, and farm info.Email redmoonfarm at msn. com"/>
    <m/>
    <s v="540-955-6240"/>
    <m/>
    <s v="2001 Senseny Rd"/>
    <s v="Yvonne Lucas"/>
    <x v="7"/>
    <m/>
  </r>
  <r>
    <s v="http://www.ehunterjumper.com"/>
    <s v="Berryville"/>
    <s v="Talang LLC"/>
    <s v="Talang LLC is located in Berryville VA, near Millwood in the heart of hunt country.  Our 620 acre farm offers breath taking views and a tranquil enviornment.  Our Speciality is consignment sales for buyers and sellers.  We also offer trainig and coaching for students wishing to attend horse shows."/>
    <n v="22611"/>
    <s v="540-955-2869"/>
    <s v="VA"/>
    <s v="1580 Ellerslie Rd"/>
    <s v="Samantha E Pigott"/>
    <x v="7"/>
    <s v="sepigott@ehunterjumper.com"/>
  </r>
  <r>
    <s v="http://www.branstockfarm.com"/>
    <s v="Berryville"/>
    <s v="Branstock Farm"/>
    <s v="We are standing 2 sport pony stallions. A lovely hunter/eventer type gray app stallion with the best temperment, nice flat movement, and super style over a fence, and a Black Newly Imported German Riding Pony stallion who is power and elegance itself. Some foals are currently available for sale"/>
    <n v="22611"/>
    <s v="540-955-0764"/>
    <s v="VA"/>
    <s v="420 Russell Rd"/>
    <s v="Sue Mesa"/>
    <x v="7"/>
    <s v="smesa@earthlink.net"/>
  </r>
  <r>
    <s v="http://www.stoneridgefarm.homestead.com/"/>
    <s v="Berryville"/>
    <s v="Locke Meadows LLC"/>
    <s v="Locke Meadows LLC is a small, family owned, breeding, boarding and show barn that is managed by Rachael Campbell (pictured right). Since the farm has been in our family since 1774, it seems only fitting to keep the original name, Locke Meadows. Besides a new name, we have made many other changes as well.  We now have a 10 stall barn that includes a heated wash stall, tack room, and bath room. Beginning in 2003, we are now offering lessons and training as well. Locke Meadows LLC will be taking on a limited number of horses to fit for show or sale.  Our show series prize list now includes Jumper classes. Visitors are welcome by appointment."/>
    <n v="22611"/>
    <s v="(540) 955-1772"/>
    <s v="VA"/>
    <s v="896 Wadesville Rd"/>
    <s v="Rachael Campbell"/>
    <x v="7"/>
    <s v="LockeMeadows@yahoo.com"/>
  </r>
  <r>
    <s v="http://www.evergreenfarm.info/"/>
    <s v="Berryville"/>
    <s v="Evergreen Farm, LLC"/>
    <s v="Here at Evergreen, we have one goal in mind: Enjoying the horse... from the hoof up. Whether you are a boarder or riding student, we want your experience to be one that you enjoy and one that you will want to tell your friends about... after all, referrals are our highest compliment. Our farm, though managed in a professional manner, is a &quot;family farm&quot;.Evergreen Farm, LLC relocated here in June 2000. This new facility boasts an indoor arena, an outdoor arena  with a weather resistant surface and jump equipment, a 60' round pen for training and correcting, 30 acres fenced and cross-fenced complete with run-in sheds and frost free self-waterers. The barn is equipped with 10 box stalls. We have four specialty foaling stalls with removable walls to accommodate regular boarders with mares in foal or temporary boarding for someone who wants 24 hour foal watch and mare/foal care. The barn also has a heated tack room, a wash stall with heat and hot/cold water, a washroom with washer/dryer, hot and cold water, 4 pairs of cross ties, and trailer parking.  We pride ourselves on organic upkeep of our fields. Rotational grazing techniques are used in conjunction with goats for natural weed control. A portion of Evergreen has been sectioned off as a nature preserve, and is registered with the Federal and State governments as well as Ducks Unlimited. We also stand an outstanding Arabian stallion."/>
    <n v="22611"/>
    <s v="540-955-0529"/>
    <s v="VA"/>
    <s v="131 Allegheny Ridge Lane"/>
    <s v="Pam Dors"/>
    <x v="7"/>
    <s v="evergreendors@juno.com"/>
  </r>
  <r>
    <s v="http://millstonehorsefarm.com"/>
    <s v="berryville"/>
    <s v="Millstone Horse Farm"/>
    <m/>
    <n v="22611"/>
    <s v="540-327-5605"/>
    <s v="VA"/>
    <s v="201 allegheny ridge lane"/>
    <s v="shawna miller"/>
    <x v="7"/>
    <s v="millstone.horse.farm@gmail.com"/>
  </r>
  <r>
    <s v="http://www.advantageranch.com"/>
    <s v="Blacksburg"/>
    <s v="Advantage Ranch"/>
    <s v="Advantage Ranch offers both Western and English style lessons and rider development in conjunction with superior horse care and training. Our lesson program focuses on the use of balance seat equitation, the Dressage training scale, and the incorporation of multiple competitive disciplines in pursuit of well-rounded and confident riders. Featuring a multimillion dollar all-weather facility with an 80 by 200 indoor arena, lounge, a 125 by 250 outdoor arena with scenic views, 33 stalls, 4 tack rooms, and wash rack, our facility is located a short drive from the campus of Virginia Tech."/>
    <n v="24060"/>
    <s v="(540) 230-5698"/>
    <s v="VA"/>
    <s v="4190 Dori Dell Hills"/>
    <s v="Deb Dyer"/>
    <x v="7"/>
    <s v="debdyer@advantageranch.com"/>
  </r>
  <r>
    <s v="http://hometown.aol.com/WSSHunter/"/>
    <s v="Blacksburg"/>
    <s v="Walnut Spring Stables"/>
    <s v="Located in the highlands of southwest Virginia, Walnut Springs Stables is the area's premiere hunter/jumper farm. Currently home to approximately 60 horses and ponies, WSS sits on 600 acres of fields and trails. 2 barns, 7 pastures, 5 paddocks, and a 200x100 outdoor ring comprise the facility. Boarding is available throughout the year, although space is very limited. In addition, The Horse Resource also offers riding lessons for equestrians of all ages and levels. Instruction runs Tuesday through Saturday of each week, with both day and evening times available. Once riders achieve a certain level of experience, they are invited to participate in area horse shows, both in-house and at other facilities. If riders do not own their own horse, our school horses are available for these events. Only 5 minutes from Virginia Polytechnic and State University and 20 minutes from Radford University, the farm is convenient for area college students."/>
    <n v="24060"/>
    <s v="(540) 953-3155"/>
    <s v="VA"/>
    <s v="3587 Glade Rd"/>
    <m/>
    <x v="7"/>
    <s v="WSSHunter@aol.com"/>
  </r>
  <r>
    <s v="http://www.sundancemanorfarms.com"/>
    <s v="Blue Ridge"/>
    <s v="Sundance Manor Farms, Llc"/>
    <s v="Home of Thinking Hormanship Lessons.  We at Sundance Manor Farms believe in putting safety first.  In order to be safe around the horse we feel it is necessary to understand from where the horse is coming.  Our lessons are customized to fit the rider and include but are not limited to Horse Physcology and Physiology, Rider Physiology and Phsycology, and how they work together.  We specialize in Saddle Seat Equitation and Showmanship but also teach basic Stock Seat and Hunter Seat Equitation and showmanship.  In addition we teach limited driving such as but not limited to Pleasure &amp; Fine Harness show divisions.  Our riders are not limited to the show ring as we have many that enjoy trail riding in the Jefferson National Forest acrross from one of our farms.  You and your horse are welcome to join us but horse ownership is not required for any of our lesson, show, or trail programs.  When training horses we train the horse at their rate of deveolpment in the division that they enjoy.  This allows the horse to have a happily productive life for us.  Check out our website or contact us for more information."/>
    <m/>
    <m/>
    <m/>
    <s v="PO Box 565"/>
    <s v="LaClaire Pennell or Martha Dantzler"/>
    <x v="7"/>
    <s v="info@sundancemanorfarms.com"/>
  </r>
  <r>
    <s v="http://www.RiversideEquestrian.Org"/>
    <s v="bluemont"/>
    <s v="Riverside Equestrian"/>
    <s v="Top level Equestrian Facility specializing in Dressage and Eventing. April through October lessons available with Leslie Law. Monthly clinics with international dressage rider and trainer Michael Barisone. Daily lessons through GP with German GP rider and trainer,  Wanja Gerlach - German Bereiter, 70 Day Stallion Test Rider, 2004 and 2005 Bundeschampionat Competitor and M Level German Dressage Judge. He specializes in Young Horse Training and preparing Stallions for the 30 day or 70 days testing or showing to fulfill their lifetime licensing requirements. Excellent Young Horse Trainer and Competitor for the FEI 5 and 6 yr Old Tests. Specializing in re-riders, new to dressage adults and young rider dressage including teams for competitions. Quiet, well trained lesson horses and ponies available. Summer Camps and AFTER SCHOOL Programs(rates starting at $125 per week for children) including help with home work!! This is a full riding after school care with rates cheaper than day care!!Major discounts available for groups such as Girl Scouts!!! Contact us about your organization coming as a group.Talented /athletic sport horses with excellent minds available for purchase - ages weanling to 12 years."/>
    <n v="20135"/>
    <s v="540-383-0797"/>
    <s v="VA"/>
    <s v="19267 foggy bottom rd"/>
    <s v="Terry Smith"/>
    <x v="7"/>
    <s v="Riversideeq@verizon.net"/>
  </r>
  <r>
    <s v="http://www.pizazzfarm.com"/>
    <s v="Bluemont"/>
    <s v="Pizazz Farm"/>
    <s v="Pizazz Farm has some of the best horse facilities in the area. We have the facilities you and your horse are looking for. 15 stalls, 2 barns, 14x14 stalls, 2 wash stalls, indoor/outdoor arena. We offer very nice prospects for sale, all well started, lessons, and boarding. We can also consign your horse for you. Please contact us at 703-217-1253 with any questions or information you want."/>
    <n v="20135"/>
    <s v="703-217-1253"/>
    <s v="VA"/>
    <m/>
    <s v="Marissa Baderschneider"/>
    <x v="7"/>
    <s v="PizazzFarm@yahoo.com"/>
  </r>
  <r>
    <s v="http://www.topnotcheventing.com"/>
    <s v="Bluemont"/>
    <s v="Top Notch Eventing"/>
    <s v="Top Notch Eventing is a full sevice training, lesson, and sales barn located in Northern Virginia. Run by Three-Star Eventer Katie Willis. Training for any level horse, from breaking to Advanced. Every horse is treated as an individual and training is taylored for their needs. Frist priority is happy and healthy horses. They love it here! Horses are also accepted on consignment. Accepting students for trailer-in lessons. Check out website and/or e-mail for more information and see what Katie can do for you and your horse(s)."/>
    <n v="20135"/>
    <s v="540-454-2303"/>
    <s v="VA"/>
    <s v="400 River View Farm Lane"/>
    <s v="Katie Willis"/>
    <x v="7"/>
    <s v="Tneventing@aol.com"/>
  </r>
  <r>
    <s v="http://www.foggybearponies.com"/>
    <s v="Bluemont"/>
    <s v="Foggy Bear Ponies"/>
    <s v="Quality ponies for sale and lease."/>
    <n v="20135"/>
    <m/>
    <s v="VA"/>
    <m/>
    <s v="courtney mcgowan"/>
    <x v="7"/>
    <m/>
  </r>
  <r>
    <s v="http://Www.laurelequine.com"/>
    <s v="Bluemont"/>
    <s v="Laurel Inc Equine Reproduction"/>
    <s v="Farm based equine veterinary practice.  Reproductive services include; foaling, broodmare management and stallion collection.  Boarding services for mares, foals weanlings and retired horses are available.  We also offer sales prep for Weanling and yearling sales. Layup care available.  Farm calls by appointment. Licensed in Viginia and West Virginia.  Please visit our web site at  www.laurelequine.com."/>
    <n v="20135"/>
    <n v="5409556190"/>
    <s v="VA"/>
    <s v="525 Randleston ln"/>
    <s v="Ellen T Stephens,  DVM"/>
    <x v="7"/>
    <s v="etstephensdvm@gmail.com"/>
  </r>
  <r>
    <s v="http://www.blueridgelane.com"/>
    <s v="Boston"/>
    <s v="Blue Ridge Lane Farm &amp; German Shepherds"/>
    <s v="Blue Ridge Lane Farm located in Culpeper County, the heart of Virginia's finest hunt country. We offer a lifetime of experience in the Equine &amp; German Shepherd/ Pembroke Welsh Corgi industry. Please visit our website!www.blueridgelane.com540-547-2973Our Services include but are not limited toRiding Lessons &amp; Trail rides Mini Pony Rides, Driving &amp; lessons $25.00-$35.00Group Lessons $25.001 hour Trail Ride 65.00 per person2 hour Trail Ride $85.00 per personPrivate Couples Trail Ride with /picnic included 2 hour $125.00Training &amp; RetrainingQuality Horses &amp; Ponies For Sale &amp; Lease"/>
    <n v="22713"/>
    <s v="540-222-6566"/>
    <s v="VA"/>
    <s v="6062 Griffinsburg Rd."/>
    <s v="Adam &amp; Jill  Marshall"/>
    <x v="7"/>
    <s v="blueridgelane@yahoo.com"/>
  </r>
  <r>
    <s v="http://rainbowridgeva.com"/>
    <s v="Boston"/>
    <s v="Rainbow Ridge Farm"/>
    <s v="Training, Showing,Instruction, Sales, Breeding,Breaking. Show hunters, Jumpers or Racing. Two Stallions available, Thoroughbred and a Irish Sport Horse. Many horses available."/>
    <n v="22713"/>
    <s v="540-547-3530"/>
    <s v="VA"/>
    <s v="14210 cameron court"/>
    <s v="elena abbene"/>
    <x v="7"/>
    <s v="elena@rainbowridgeva.com"/>
  </r>
  <r>
    <s v="http://www.sycamorehillfarm.net"/>
    <s v="Bowling Green"/>
    <s v="Sycamore Hill Farm, Inc."/>
    <s v="I have had a passion for horses and dogs all of my life but began my intimate experience with them in 1981. They have filled my life with joy and sometimes heart break. We have developed a devotion for each other that is fulfilling and edifying. The animals have taught me about themselves and about myself. We've shared strenths and weaknesses. Through it all our devotion to one another has never faltered."/>
    <n v="22427"/>
    <s v="804-633-2020"/>
    <s v="VA"/>
    <s v="P.O. Box 1488"/>
    <s v="Barbara Bach"/>
    <x v="7"/>
    <s v="bjbach@msn.com"/>
  </r>
  <r>
    <s v="http://LaRenStud.com"/>
    <s v="Boyce"/>
    <s v="LaRen Stud"/>
    <s v="Imported the first Knabstrupper herd to North America. Breeding, selling, and importing world class Knabstruppers for the discerning color enthusiast. Exclusively European bloodlines producing purebred Knabs in North America."/>
    <n v="22620"/>
    <s v="352-233-0444"/>
    <s v="VA"/>
    <s v="P.O.B. 335"/>
    <s v="Raven Walters"/>
    <x v="7"/>
    <s v="LaRenStud@gmail.com"/>
  </r>
  <r>
    <s v="http://www.sellefrancais.com"/>
    <s v="Boyce"/>
    <s v="Rock Hall Farm"/>
    <s v="Dedicated to the breeding and sale of Selle Francais horses for Hunters, Jumpers and Eventers, located in Clarke County."/>
    <n v="22620"/>
    <s v="540-837-1988"/>
    <s v="VA"/>
    <s v="P.O. Box 208"/>
    <s v="Robina Rich Bouffault"/>
    <x v="7"/>
    <s v="RockHall4@msn.com"/>
  </r>
  <r>
    <s v="http://www.brooksidewelsh.com"/>
    <s v="Brightwood"/>
    <s v="Brookside Stud"/>
    <s v="Brookside Stud was founded and registered in 1979 with the original intent to breed and produce top quality useful Welsh Mountain ponies (Section A's) for the North American market without losing type. On May 12th 2001 Sandy Costanzo, married Gene O'Brien of the well known Virginia based Lakeview Stud, combining both studs and their ponies in harmony. Both Studs continue to keep their prefixes, and to maintain the same high standards previously expected in their individual breeding programs.Sandy Costanzo-O'Brien, founder, owner and manager of the stud, was raised in and around the Isle of Anglesey, North Wales and Liverpool, England. She had the good fortune to have first hand experience of the breeding of useful up-to-height Welsh Mountain ponies which her uncle bred along with an enormous herd of prize Welsh Black cattle. He was in fact also a respected judge in both categories in those days. She obtained for herself, in the process, invaluable lifelong opportunities and experiences. Making the process of learning easier with reference to Welsh ponies, and the comparisons and opinions on the different types within the breed standards more comprehensible. (more on their website)"/>
    <n v="22715"/>
    <s v="540-543-2002"/>
    <s v="VA"/>
    <s v="409 Cook Mountain Drive"/>
    <s v="Sandra Costanzo-O'Brien"/>
    <x v="7"/>
    <s v="brooksidewelsh@aol.com"/>
  </r>
  <r>
    <s v="http://www.goosecreekfarmva.com/"/>
    <s v="Bristol"/>
    <s v="Goose Creek Farm"/>
    <s v="Goose Creek Farm is located on 30 acres of rolling hills in beautiful southwest Virginia. We are dedicated to the breeding and training of warmblood sport horses. Our mission is to provide top quality hunters and jumpers to the &quot;A&quot; show circuit."/>
    <n v="24202"/>
    <s v="(276) 669-6150"/>
    <s v="VA"/>
    <s v="11080 Goose Creek Road"/>
    <s v="Holly A. McCall"/>
    <x v="7"/>
    <s v="goosecreekfarms@yahoo.com"/>
  </r>
  <r>
    <s v="http://hometown.aol.com/ashknllfrm/ashknoll.htm"/>
    <s v="Broad Run"/>
    <s v="Ash Knoll Farm"/>
    <s v="Ash Knoll FarmLocated in Broad Run, VirginiaRaising Belgian Warmbloods, Thoroughbreds, and Welsh PoniesHere at Ash Knoll Farm we are dedicated to raising quality Belgian Warmbloods.  If you go to the our horses' link you will see some of the horses we currently have at our facility.  We also have a limited number of Welsh Ponies, Belgian Warmbloods, and Thoroughbreds for sale.  Click on our Horses For Sale link down below to see what horses we currently have for sale, if you are interested in any of the horses you see, you can contact us by email, telephone, or write us.  Our contact information is at the bottom of the page.  Finally check out our links page to visit some other neat horsey sites.  We hope you enjoy your time here, feel free to have a look around."/>
    <n v="20137"/>
    <s v="540-347-4877"/>
    <s v="VA"/>
    <s v="5749 General Hunton Rd."/>
    <m/>
    <x v="7"/>
    <s v="AshKnllFrm@aol.com"/>
  </r>
  <r>
    <s v="http://www.woodlandsponies.com"/>
    <s v="Brodnax"/>
    <s v="Woodlands Pony Farm"/>
    <s v="Woodlands Pony Farm has been producing quality &quot;hunter jumper&quot; ponies for over 50 years. Started by Sue Bolling Randolph Meredith (co-founder of VPBA- Virginia Pony Breeders Association), and now owned and operated by her son, Bolling &amp; his wife Kay Randolph.As one of the largest breeders of pony hunter jumpers in the country, we specialize in medium and large crossbred ponies that are known for being good movers and jumpers. There is always a nice selection to choose from. Some started under saddle, all registered with VPBA.We are in Brunswick County, in southern Virginia. We are convenietly located off of highway 58, between I85 &amp; I95."/>
    <n v="23920"/>
    <s v="(434)636-5522"/>
    <s v="VA"/>
    <s v="1065 Brodnax Road"/>
    <m/>
    <x v="7"/>
    <s v="bhr@buggs.net"/>
  </r>
  <r>
    <s v="http://www.trinityapp.com"/>
    <s v="Brookneal"/>
    <s v="Trinity Appaloosa Farms"/>
    <s v="At Trinity Appaloosa Farm we breed and sale quality, colored performance horses. We stand Colida SkipNTwist, a 1995 grulla and white stallion with Hall of Fame breeding. Many of our horses are FPD and CRHA bred as well as ApHC."/>
    <n v="24528"/>
    <s v="434-376-1876"/>
    <s v="VA"/>
    <s v="527 Cook Ave"/>
    <s v="Tracy Meisenbach"/>
    <x v="7"/>
    <s v="tracy@trinityapp.com"/>
  </r>
  <r>
    <s v="http://www.trinityapp.com"/>
    <s v="Brookneal"/>
    <s v="Trinity Appaloosa Farm"/>
    <s v="Full service breeding and training facility. Standing two colored Appaloosa stallions. Training and lessons for English or Western."/>
    <n v="24528"/>
    <s v="434-376-1876"/>
    <s v="VA"/>
    <s v="527 Cook Ave"/>
    <s v="Tracy Meisenbach"/>
    <x v="7"/>
    <s v="tracy@trinityapp.com"/>
  </r>
  <r>
    <m/>
    <s v="Buchanan"/>
    <s v="Whispering Oaks Ranch"/>
    <s v="Paints ~ Pintos ~ Breeding ~ SalesHome of: FWR Invaders Image96' Sorrel Overo 16H APHA/PtHA StallionBreeders Trust &amp; Futurity Eligable"/>
    <n v="24066"/>
    <s v="540-473-1422"/>
    <s v="VA"/>
    <s v="3680 Timber Ridge"/>
    <s v="JoAnn Dester"/>
    <x v="7"/>
    <s v="Whispering Oaks Ranch@Yahoo.com"/>
  </r>
  <r>
    <m/>
    <s v="Buchanan"/>
    <s v="Pine Hollow Farm"/>
    <s v="Trainer/Instructor with 30 years experience including work with Sally Swift, George Morris and Buck Brannaman. Lessons for Dressage, Hunt Seat, Western, all ages beginner through advanced on your own horse or pony.  Available for Clinics, coaching at shows, Training for Dressage, Hunter/Jumper, Natural Horsemanship, Roundpen and Groundwork.  ***Low introductory rates with discounts for Pony Club/4H BCHA, RVHA, OPRC, and SWVDA members.  Will travel to your farm, truck-ins welcome. **NEW: SCHOOLED LESSON HORSES NOW AVAILABLE!!!**"/>
    <n v="24066"/>
    <s v="540-467-6293"/>
    <s v="VA"/>
    <s v="970 Hardbarger Road"/>
    <s v="Carlee Howe"/>
    <x v="7"/>
    <s v="FourStarFarm@aol.com"/>
  </r>
  <r>
    <s v="http://www.whisperingoaksranch.com"/>
    <s v="Buchanan"/>
    <s v="Whispering Oaks Ranch"/>
    <s v="Whispering Oaks Ranch is Proud to Present &quot;FWR Invaders Image&quot; 96' 16 Hand Overo Paint/Pinto Stallion. Over 600 Performance Points in Halter, English and Western. Great Disposition and Conformation. A True All-Around That Just Keeps Giving. AI &amp; Shipped Semen, LFG..  Several Nice Offsprings For Sale With The Same Willingness. Please Feel Free to Give Us a Call or Stop By Our Web Site at www.whisperingoaksranch.com"/>
    <n v="24066"/>
    <s v="540-473-1422"/>
    <s v="VA"/>
    <s v="3680 Timber Ridge"/>
    <s v="JoAnn Dester"/>
    <x v="7"/>
    <s v="whisperingoaksranch@yahoo.com"/>
  </r>
  <r>
    <s v="http://www.amethystacres.com/"/>
    <s v="Buchanan"/>
    <s v="Amethyst Acres"/>
    <s v="Located 30 minutes south of the Lexington Horse Center, Amethyst Acres specializes in stallion and mare breeding services, including phantom training, semen evaluations, collecting and shipping cooled semen, artificial insemination with cooled or frozen semen, live cover, 24-hour foal watch, assisted foaling, weaning  halter breaking.  They also offer boarding, starting young horses under saddle, halter training and sales and marketing assistance."/>
    <n v="24066"/>
    <s v="540-254-1017"/>
    <s v="VA"/>
    <s v="9195 Springwood Road"/>
    <s v="Mark and Debbie Burke"/>
    <x v="7"/>
    <s v="deb@amethystacres.com"/>
  </r>
  <r>
    <m/>
    <s v="Buchanan"/>
    <s v="Pine Hollow Farm"/>
    <s v="Standing Holsteiner Stallion &quot;Resero&quot; for 2010 season; This gorgeous moving grandson of Cor de la Breyere has super bloodlines for dressage, hunter or event disciplines.  He passes on his beauty, kind &amp; quiet disposition to every foal. Shipped semen or live cover. Mare care &amp; foaling out services also available."/>
    <n v="24066"/>
    <s v="540-467-6293"/>
    <s v="VA"/>
    <s v="970 Hardbarger Road"/>
    <s v="Carlee Howe"/>
    <x v="7"/>
    <s v="FourStarFarm@aol.com"/>
  </r>
  <r>
    <s v="http://www.inglesidesporthorses.com"/>
    <s v="Buckingham"/>
    <s v="Ingleside Farm"/>
    <s v="We are a small family farm in the heart of Central Virginia.  Our goal is to breed sound, sane, talented Pinto Sport Horses of exceptional quality and beauty.Our breeding plan blends the power, strong bone structure, and tractable nature of Spotted Draft-cross mares with the style, refinement, and athleticism of world-class colored Warmblood stallions, including our spectacular pinto Oldenburg herd sire, Senter Stage.Foals, young stock, and bred mares available for sale."/>
    <n v="23921"/>
    <s v="434-969-4097"/>
    <s v="VA"/>
    <s v="781 Alcoma Rd."/>
    <s v="Nancy Chase"/>
    <x v="7"/>
    <s v="nchase@aol.com"/>
  </r>
  <r>
    <s v="http://www.threewillowsfarm.com/"/>
    <s v="Bumpass"/>
    <s v="Three Willows Farm"/>
    <s v="Three Willows Farm was established in 1998. We started out with a house and 20 acres of woods. Our first order of business was to clear some land for our pastures. After that came building a hay shed, putting in the riding ring, and then a barn. Construction at our place is ongoing, but we really WILL be finished one day. Our goal is to raise quality sport horses for use in hunt seat, fox hunting, and/or dressage. Our horses are also appropriate for western disciplines, or trail riding. Our emphasis is on warmbloods or draft crosses. We chose the warmbloods because of their excellent willing dispositions and their wonderful docile personalities. We are located approximately 30 minutes west of Richmond, VA in Louisa County near Bumpass. We are really excited about the prospect of raising quality sport horses. We wish you much success and happiness in your horsey endeavors and any other paths you choose to follow."/>
    <n v="23024"/>
    <s v="540-872-2339"/>
    <s v="VA"/>
    <s v="652 Copperline Road"/>
    <s v="Pete and Tara"/>
    <x v="7"/>
    <s v="threewillowsfarm@hotmail.com"/>
  </r>
  <r>
    <s v="http://ckranch.net/"/>
    <s v="Callao"/>
    <s v="CK Ranch"/>
    <s v="CK Ranch ~ Specializing in Raising and Training Miniature Horses. Lessons available as well as miniature horses for sale. Miniature Horse Educational Events and performances by the 4-H Miniature Horse Drill Team."/>
    <n v="22435"/>
    <s v="804-529-5828"/>
    <s v="VA"/>
    <m/>
    <s v="Diana/ CK Ranch"/>
    <x v="7"/>
    <s v="ckranch@mail.com"/>
  </r>
  <r>
    <s v="http://www.ckranch.net/"/>
    <s v="Callao"/>
    <s v="CK Ranch"/>
    <s v="CK Ranch Miniature Horses offers: Training, Lessons, Annual Show, Clinics, Educational Courses/Programs, Breeding, Board, Sales, Clipping and Amish custom made harness/cart orders. Facilities include a 12 stall barn, wash rack, driving arena, dressage driving arena, round pen, trail driving, jumps and obstacle course. AMHA, AMHR, WCMHR, VMHC, ODMHC and 4H affiliated."/>
    <n v="22435"/>
    <s v="804-529-5828"/>
    <s v="VA"/>
    <s v="P.O. Box 634"/>
    <s v="Diana Garrettson"/>
    <x v="7"/>
    <s v="ck_ranch@verizon.net"/>
  </r>
  <r>
    <s v="http://www.whitemythstables.com"/>
    <s v="CAPON BRIDGE"/>
    <s v="WhiteMyth Stables"/>
    <s v="Stall Board, Field Board, Lay-ups, Trails, Lessons, On-site Farrier.  Beautiful Facility, Who could ask for more?"/>
    <n v="22637"/>
    <s v="304-856-3598"/>
    <s v="VA"/>
    <s v="1 Becks Gap Rd"/>
    <s v="Scott Boltson"/>
    <x v="7"/>
    <s v="whitemyth@yahoo.com"/>
  </r>
  <r>
    <s v="http://www.geocities.com/rwgwright"/>
    <s v="Cartersville"/>
    <s v="Glick's Morgans"/>
    <s v="Glick's QualityMorgansHOMOZYGOUS BLACK MORGANS ALWAYS TRANSMIT DOMINANT BLACKD-J Zoba, a rare homozygous solid black Morgan stallion at stud.As we approach a quarter century birthday, Glick's Morgans can be found from Michigan to Florida, from Long Island to California and in Europe too! Glick's Ebony Ashmore and her 2003 filly, sired by Zoey, call Holland home. Bill and Carol Wright are more enthusiastic than ever about the breeding program at Newstead Farm and about the quality, uniformity and color of the Morgans produced at Newstead Farm.Glick's Morgans meet the stringent quality standards established by breeders of foundation horses and include the blood of Lippitt, Flyhawk, Jubilee King, and Government horses."/>
    <n v="23027"/>
    <s v="804 375 3695"/>
    <s v="VA"/>
    <m/>
    <s v="carol wright"/>
    <x v="7"/>
    <s v="rwgwright@aol.com"/>
  </r>
  <r>
    <s v="http://www.feathersfarm.com/"/>
    <s v="Casanova"/>
    <s v="Feathers Farm"/>
    <s v="Feathers Farm Clydesdales, owned and operated by Doug and Penny Crittenden, is located in historic Fauquier County just outside of Warrenton. The Farm is dedicated to preserving and promoting the Clydesdale horse. Our goal is to breed and sell quality horses with proven bloodlines that are easy to handle and train for any purpose. We are life members of the Clydesdales Breeders Association of the USA. All of our horses are registered with the Association and the appropriate transfers are made to our buyers. We are a small operation which enables us to spend time with horses from stallion management to foaling to sale to work. Our foals are handled extensively from birth to the time they leave for their new homes."/>
    <m/>
    <s v="(540) 788-9552"/>
    <m/>
    <s v="9024 Country View Drive"/>
    <s v="Doug and Penny Crittenden"/>
    <x v="7"/>
    <s v="feathersfarm@starpower.net"/>
  </r>
  <r>
    <s v="http://www.fleetheelsporthorses.com"/>
    <s v="Castleton"/>
    <s v="Fleet Heel Farm"/>
    <s v="Fleet Heel Farm is owned and run by Erin Pearson who does professional horse training from green breaking, wild mustangs to Dressage/ cross country and problem solving.  Also provide Natural Barefoot Trimming in local area. Standing &quot;Stetson&quot; Shagya Arabian sporthorse until June 2007. Mares for sale &quot;in foal&quot; and foals will be for sale Fall 2007."/>
    <n v="22716"/>
    <s v="540-987-9507"/>
    <s v="VA"/>
    <m/>
    <s v="Erin Pearson"/>
    <x v="7"/>
    <s v="ern86864@aol.com"/>
  </r>
  <r>
    <s v="http://www.dandelionfields.biz"/>
    <s v="Castleton"/>
    <s v="Dandelion Fields"/>
    <s v="Dandelion Fields is a Horse Health and Wellness facility and service.  Providing Training, Rehabilitation, Natural Trim, Reiki, Emotional Healing with Bach Flower, Homeopathics and Love.  Consultation in Nutritional Plans for Horses, animals and people.   **Specializing in the special needs cases in training and healing.  Also Preventive Health and Wellness.  Healthy, sound and Stable Horses and Ponies for sale also."/>
    <n v="22716"/>
    <s v="540-987-9507"/>
    <s v="VA"/>
    <s v="88 Scrabble Road"/>
    <s v="Erin Pearson"/>
    <x v="7"/>
    <s v="Erin@dandelionfields.biz"/>
  </r>
  <r>
    <s v="http://www.littlebullrun.com"/>
    <s v="Catharpin"/>
    <s v="Little Bull Run Farm"/>
    <s v="Standing the Outstanding Sporthorse Stallions... &quot;Boleem&quot; - 1983 16.2hh FEI Grand Prix Dressage Stallion. Dutch Warmblood (Naturel x Heidelburg)Olympic Long-listed competitor. (GOV, RHPSI approved)Offspring successful for dressage, jumpers, eventing. Frozen semen only  -- well-proven with 98% conception rates and references.&quot;Argosy&quot; - 16.3hh Imported Hanoverian Stallion  (Aalborg x Vertias AA)Offspring successful for Hunter/Jumpers, Dressage, eventing&quot;King's Camelot&quot; - 16.1hh Shire/TB Stallion(Gronant King William x Poison Ivory TB)Offspring for eventing, dressage, jumpersVisitors welcome with appointment. Stallion offspring ages 4-10 on site for inspection.Please visit www.littlebullrun.com for more in-depth information on these fine stallions."/>
    <n v="20143"/>
    <s v="703-754-7837"/>
    <s v="VA"/>
    <s v="12140 Marble Hill Lane"/>
    <s v="Susan Doner"/>
    <x v="7"/>
    <s v="littlebullrun@aol.com"/>
  </r>
  <r>
    <s v="http://www.littlebullrun.com/"/>
    <s v="Catharpin"/>
    <s v="Little Bull Run Farm"/>
    <s v="Little Bull Run Farm is a private sport horse breeding facility situated on 55 secluded acres, adjacent to the historic Manassas Battlefield Park in Catharpin, Virginia. We pride ourselves on our meticulous attention to detail. . . from designing our barns, paddocks and pastures to give horses a safe and tranquil environment to meet their needs as &quot;horses&quot;. . . to our focus on the health and well-being of every individual horse in our care.Our goal is for every person who enters through our gates to exceed their expectations and enjoy their experience, whatever their equine interest or need."/>
    <n v="20143"/>
    <s v="703-754-7183"/>
    <s v="VA"/>
    <s v="12140 Marble Hill Lane"/>
    <s v="Susan I. Doner, Owner"/>
    <x v="7"/>
    <s v="littlebullrun@aol.com"/>
  </r>
  <r>
    <s v="http://www.honeysucklefarm.com"/>
    <s v="Catharpin"/>
    <s v="Honeysuckle Farm Arabians, LLC"/>
    <s v="Training, breeding and sales of Arabian Horses. Nationally known and respected trainer, Larry Jones.  Breeders of Class A, Regional and National contenders. Sales list upon request."/>
    <n v="20143"/>
    <s v="703-754-2990"/>
    <s v="VA"/>
    <s v="3504 Aldie Rd."/>
    <s v="Linda Sadala"/>
    <x v="7"/>
    <s v="honeysucklefarm@erols.com"/>
  </r>
  <r>
    <s v="http://www.halfpassfarmva.com"/>
    <s v="Catlett"/>
    <s v="Half Pass Farm, LLC"/>
    <s v="Quality Dressage lessons and training with a light, positive, and classical approach. Dressage Schoolmasters available for lessons!30 years of riding experienceShow experience in Dressage and Hunter/Jumpers, as well as in-hand Breed Shows and InspectionsStarting young horses under saddle is my specialty!Willing to work with problem horsesProducing happy, quiet, and rideable horses at all levelsJumping lessons are also availableContact:Jennifer Mutchler703-507-5396jlther@yahoo.comwww.halfpassfarmva.com***Located in Catlett, VA but can also do local travel***"/>
    <n v="20119"/>
    <s v="703-507-5396"/>
    <s v="VA"/>
    <s v="8243 Old Dumfries Road"/>
    <s v="Jennifer Mutchler"/>
    <x v="7"/>
    <s v="jlther@yahoo.com"/>
  </r>
  <r>
    <s v="http://www.vintagevalleysporthorses.com"/>
    <s v="Catlett"/>
    <s v="Vintage Valley Sporthorses"/>
    <s v="Boarding, training and Lessons in Dressage, Hunter/Jumper and Eventing for Beginner to Advanced. Training Your Horse From Start to The Finished Show Horse, Horses of All Levels Available for Lessons, Lease and Sale Fun Shows, Clinics, Seminars Large Lighted Indoor arena and outdoor arenaLarge Stalls, Wash rack  Grass Pasture and Turn Out Areas Premium Feed and Multiple Hay Feeding Throughout the Day Excellent Experienced Full Care Staff This is a beautiful and peaceful farm for horses and riders. VISITORS BY APPOINTMENT ONLY."/>
    <n v="20119"/>
    <s v="540 607 0711"/>
    <s v="VA"/>
    <s v="11198 Brent Town Rd"/>
    <s v="Bill and Annette Payne"/>
    <x v="7"/>
    <s v="vvsporthorses@gmail.com"/>
  </r>
  <r>
    <s v="http://www.pasos4people.com"/>
    <s v="Catlett"/>
    <s v="Hacienda Radiante Paso Fino Horses for Show and Trail"/>
    <s v="Hacienda Radiante is proud to stand several exceptional Paso Fino stallions. We invite you to come and see these proven studs and ride or handle their offspring to find the perfect match for your mare, or choose from the good selection of well-trained Paso Finos we have for sale. Prices start as low as $1000 for registered sale horses and from $750 for stud fees."/>
    <n v="20119"/>
    <s v="703-835-5036"/>
    <s v="VA"/>
    <m/>
    <s v="Karen Spiegelthal"/>
    <x v="7"/>
    <s v="info@pasos4people.com"/>
  </r>
  <r>
    <s v="http://www.cedarbrookfarm.com"/>
    <s v="Centreville"/>
    <s v="Cedarbrook Farm"/>
    <s v="Just Amaze Me.  Eye catching with tons of presence. &quot;Mazie&quot; commands your attention. She is a 3 year old in 2009, currently 15.1h, she should mature to around 15.3h. A great prospect almost anything. She has been started under saddle, she walks, trots, and canters very well and has been out on some trails. She is easy, smart and willing to please. Mazie has three very good gaits and has been put over a couple of cross rails and shows good form jumping. She will cross streams and ditches with little effort.  Asking $8,500. Price will increase with training. Her full brother, Lucky Devil, won his class in the 2 year old future event horse division. He has been to his first hunter show and won champion in the 2' 6&quot; division. He is proving to have a wonderful mind, great work ethic, and beautiful gaits. Dam, Lady Luck, is a half sister to Epic Leap, who is an Intermediate level event horse and a sire, and is by Nevada who throws movement and a big jump.(Nevada is also putting some very nice hunter prospects on the ground.) Lady Luck, Mazie's dam, is out of an Intermidiate level event horse. Mazie's sire is a TB, Just a Devil, who raced until 8 and is now eventing. He is an incredible mover, receives 8's and 9's for his gaits and has a wonderful mind. He is passing these traits to his offspring. Others available from yearlings to 8 years old. Contact Shannon at 703-830-0969 or cedarbrkfarm @aol.com. Web site www.cedarbrookfarm.com. More videos available on you tube."/>
    <n v="20120"/>
    <s v="703-830-0969"/>
    <s v="VA"/>
    <s v="6721 Bull Run P O Road"/>
    <s v="Shannon O'Roark"/>
    <x v="7"/>
    <s v="cedarbrkfarm@aol.com"/>
  </r>
  <r>
    <s v="http://www.selectsporthorsesales.netfirms.com"/>
    <s v="Centreville"/>
    <s v="Select Sporthorse Sales"/>
    <s v="Dressage lessons with a light, classical approach. Also a nice selection of sales horses."/>
    <n v="20120"/>
    <s v="703-507-5396"/>
    <s v="VA"/>
    <m/>
    <s v="Jennifer Theriault"/>
    <x v="7"/>
    <s v="jlther@yahoo.com"/>
  </r>
  <r>
    <s v="http://www.thesandersranch.com"/>
    <s v="Centreville"/>
    <s v="The Sanders Ranch"/>
    <s v="Horse boarding and sales in Centreville, Virginia.  Warmblood and Appaloosa sport horses and dressage."/>
    <n v="20121"/>
    <s v="703-266-4884"/>
    <s v="VA"/>
    <s v="16009 Lee Highway"/>
    <s v="David Sanders"/>
    <x v="7"/>
    <s v="david@thesandersranch.com"/>
  </r>
  <r>
    <m/>
    <s v="Chantilly"/>
    <s v="Spencer's Quarter Horses"/>
    <s v="Quality team roping and pleasure horses"/>
    <n v="20152"/>
    <s v="703-542-7270"/>
    <s v="VA"/>
    <s v="43737 Paramount pl"/>
    <s v="Kathy Spencer"/>
    <x v="7"/>
    <s v="kss1113@aol.com"/>
  </r>
  <r>
    <m/>
    <s v="Charles City"/>
    <s v="Westview Manor Stables"/>
    <s v="Appaloosa Sport Horse and Pony"/>
    <n v="23030"/>
    <s v="804-829-9899"/>
    <s v="VA"/>
    <m/>
    <s v="Sharon McGeein"/>
    <x v="7"/>
    <s v="smcgeein@hotmail.com"/>
  </r>
  <r>
    <s v="http://www.breezewayfarm.net"/>
    <s v="Charlottesville"/>
    <s v="Breezeway Farm"/>
    <s v="We specialize in breeding and raising ponies suitable for a wide variety of disciplines.  We stand Medicine Man here at our farm.  He is a rare black and white overo stallion  and is 13.1 hands. Visit our website at www.breezewayfarm.net and see some of our youngsters and a few of our graduates.  We have ponies for sale from time to time as well."/>
    <n v="22902"/>
    <s v="434-977-8778"/>
    <s v="VA"/>
    <s v="2509 Ed Jones Road"/>
    <s v="Mimi Hirsch"/>
    <x v="7"/>
    <s v="m2hirsch@aol.com"/>
  </r>
  <r>
    <s v="http://cwequinesales.com/Home_Page.html"/>
    <s v="Charlottesville"/>
    <s v="CW Equine Sales"/>
    <s v="Local sales, training, and instruction in the Charlottesville area.http://cwequinesales.com/Home_Page.html"/>
    <n v="22901"/>
    <s v="913-680-9231"/>
    <s v="VA"/>
    <m/>
    <s v="Brenna Watson"/>
    <x v="7"/>
    <s v="cwequinesales@gmail.com"/>
  </r>
  <r>
    <s v="http://www.bridlewoodtrainingandsales.com"/>
    <s v="Chesapeake"/>
    <s v="Bridlewood Training and Sales"/>
    <s v="We are a professional &quot;A&quot; level Hunter, Equitation, and Jumper barn that is committed to helping you achieve your goals.  Lessons and Training is availible at our State of the Art new Facility in Chesapeake, Virginia or in certain limited circumstances at your facility in the Hampton Roads area.  All of our sales horses are accurately represented and we pride ourselves on finding the perfect match for our clients."/>
    <m/>
    <s v="757-689-2508"/>
    <m/>
    <m/>
    <s v="TAMARA J.WETHERBEE"/>
    <x v="7"/>
    <s v="tamarawetherbee@cox.net"/>
  </r>
  <r>
    <m/>
    <s v="Chesterfield"/>
    <s v="Campbell Springs Farm"/>
    <s v="Campbell Springs Farm is located in Chesterfield, VA, and was established in 1993. The farm is comprised of over 400 acres with multiple ponds, creeks, wooded and open areas. We are proud to have an excellent full time staff of professionals. It is our goal to provide you with a pleasant lesson, showing, and boarding experience. Our facilities are compromised of a center-aisle 34-stall barn, 12 x 12 stalls with ceiling fans and individual lights, most with Dutch doors, two H/C wash stalls, four grooming stalls, climate controlled tack rooms, heated indoor restrooms, 250 x 125 covered arena, with two climate-controlled observation rooms, PA system, lighting, flat sand footing, a 180 x 260 outdoor, bleacher seating, observation room overlooks the ring, flat sand footing, a 20m x 60m dressage ring, also reduces to small ring size, white chain, letters, rock-dust footing, and a 20 acre cross country course and miles of trails.   Please feel free to call the farm to set up an appointment for a guided tour! We will be glad to meet with you at your convenience."/>
    <n v="23838"/>
    <s v="804 590 3400"/>
    <s v="VA"/>
    <s v="12830 River Rd"/>
    <s v="Heather Doyle"/>
    <x v="7"/>
    <s v="info@campbellspringsfarm.com"/>
  </r>
  <r>
    <m/>
    <s v="Church Road"/>
    <s v="Homeplace Stables"/>
    <s v="Services Breeding, Performance Lessons, Horses with ProblemsStanding at Stud: Lord Ebony"/>
    <n v="23833"/>
    <s v="804-265-5380/804-279-5557"/>
    <s v="VA"/>
    <s v="5509 Trinity Church Road"/>
    <s v="Sambo Richardson"/>
    <x v="7"/>
    <s v="slrichardson@dscr.dla.mil"/>
  </r>
  <r>
    <s v="http://www.flying-w-ranch.com"/>
    <s v="Clarksville"/>
    <s v="Flying-W- Ranch"/>
    <s v="Flying-W-Ranch, Breeding and Sales of Registered Miniature Horses AMHA,AMHR,World Class and Pinto.  Huge Bundles of Love  In Small Packages"/>
    <n v="23927"/>
    <s v="434-374-0981"/>
    <s v="VA"/>
    <s v="981 Stateline Rd"/>
    <s v="MaryAnn &amp; Dave Williams"/>
    <x v="7"/>
    <s v="FWR@kerrlake.com"/>
  </r>
  <r>
    <m/>
    <s v="Clifton Forge"/>
    <s v="Red Fox Hill Farm and Caroline Atherholt"/>
    <s v="Red Fox Hill Farm is a lovely 105 acre farm that catters to sport horses. Caroline is an advanced 4 star rider that has ridden at Rolex, Badminton, and many World Cup qualifiers. Red Fox Hill Farm offers a large show jumping area, a dressage arena, cross country fences, and miles of trails and near by dirt roads for conditioning. Red Fox Hill farm offers board, training, lessons, and cross country course open for schooling. We also offer lease options on our quality horses and lessons offered on our horses as well. If you are simply wanting the best care for your animal or top notch training Red Fox Hill has it all. Large airy stall that open up to huge fields, large run in sheds in fields away from the barn, all fencing is permenant split rail and or electric fencing. We can also help you find your next horse if your looking for a horse, or provide a wonderful school horse if you are only wanting to take lessons. We also offer consultations about building cross country jumps and show jumps.Call or email for more information.We are now on face book. Red Fox Hill Farm. Check us out!"/>
    <n v="24422"/>
    <s v="540-960-1307"/>
    <s v="VA"/>
    <s v="507 Rose Ave"/>
    <s v="Caroline Atherholt"/>
    <x v="7"/>
    <s v="ccatherholt@yahoo.com"/>
  </r>
  <r>
    <s v="http://www.endofthetraillodging.com"/>
    <s v="Clintwood"/>
    <s v="End of the Trail Ranch &amp; Lodge"/>
    <s v="End of the Trail Ranch offers endurance, competative and pleasure trail conditioning and  gymahana training.  We stand a world class stallion in Cherokee Arrowhead, who is producing colorful foals with excellent conformation and lots of cow.End of the Trail Lodge is the perfect accommodation for those seeking a back to nature getaway with all the comforts of home.  We offer parking for trailers as well as dog kennels and run-in shed with pasture.End of the Trail Ranch and Lodge offers affordable rates on all services.  Please visit our site or e-mail for more information."/>
    <n v="24228"/>
    <s v="276-794-9661"/>
    <s v="VA"/>
    <s v="1119 Jerry's Branch"/>
    <s v="Angie Smith"/>
    <x v="7"/>
    <s v="info@endofthetraillodging.com"/>
  </r>
  <r>
    <s v="http://www.ecuriefairmount.com"/>
    <s v="Collinsville"/>
    <s v="Ecurie Fairmount"/>
    <s v="Ecurie Fairmount specializes in breeding and training quality cross bred hunter ponies and horses.Nestled against beautiful Fairmount Park in Philadelphia, Ecurie Fairmount features large grass paddocks and an 18-stall barn with heated foaling stalls. Breaking and training of young stock is done both onsite and in our Virginia location. Mare care is available during foaling season. Transportation provided if needed."/>
    <n v="24078"/>
    <s v="276-647-7273"/>
    <s v="VA"/>
    <s v="539 Ridge Rd."/>
    <m/>
    <x v="7"/>
    <s v="lhansen_7@yahoo.com"/>
  </r>
  <r>
    <m/>
    <s v="Colonial Beach"/>
    <s v="Blowing Winds"/>
    <s v="Trainer: Robert HostelkaServices: TWH, SSH, RH, Breeding, Boarding, Colts, Pleasure Horses, Sales, TrainingStanding at Stud: Love Of Cash"/>
    <n v="22443"/>
    <s v="804-224-3105"/>
    <s v="VA"/>
    <s v="217 Ebb Tide Dr"/>
    <s v="Patty &amp; Jim Hostelka"/>
    <x v="7"/>
    <s v="blowingwinds@yahoo.com"/>
  </r>
  <r>
    <s v="http://www.fanninsfolly.com"/>
    <s v="Columbia"/>
    <s v="Fannin's Folly Farm"/>
    <s v="Fannin's Folly Farm was established in 2006 with the goal of breeding superior Irish Sport Horses. Horses bred at our farm have exceptional bloodlines, out of top- quality Thoroughbreds, and by the likes of Bridon Glenmore, who is the first RID stallion by Glenlara in the world, and Dandelion Diamond Rebel, who descends from the great Sea Crest and is known for passing marvelous movement and great jumping ability to his offspring. We pride ourselves on producing horses with ideal conformation, impressive athleticism, and faultless temperament.  Please contact us or visit our website to view our current sales list."/>
    <n v="23038"/>
    <s v="804-475-2069"/>
    <s v="VA"/>
    <s v="3747 Shannon Hill Road"/>
    <s v="Casey Slayton"/>
    <x v="7"/>
    <s v="info@fanninsfollyfarm.com"/>
  </r>
  <r>
    <s v="http://www.walking-after-midnight.com"/>
    <s v="Cross Junction"/>
    <s v="Bailey's Walking After Midnight Farm"/>
    <s v="See lots of Tenn. Walking Horses and Spotted Saddle Horses for sale on our web site...www.walking-after-midnight.com.  We have trail pleasure horses of all sizes, ages and colors, Blue Roan, Palomino, Black/White, over 30 horses for sale -trail horses relocated from Tenn. to Winchester, Va. These are pets and not sale barn rejects and are EXPERIENCED trail horses.  Melissa Bailey is also available for horse photography.  Horse boarding is also available at our farm and gaited horse lessons are also available by appt. as well as trail rides on and off site."/>
    <n v="22625"/>
    <s v="(540)303-0569"/>
    <s v="VA"/>
    <s v="225 Morgan Road"/>
    <s v="Melissa Bailey"/>
    <x v="7"/>
    <s v="melissa@walking-after-midnight.com"/>
  </r>
  <r>
    <s v="http://www.littlehawkfarm.com"/>
    <s v="Crozier"/>
    <s v="Little Hawk Farm"/>
    <s v="Dr. Tom Newton has been offering a full range of equine reproductive services for almost twenty years at Little Hawk Farm. Little Hawk Farm is located at 1625 Cardwell Road in Crozier, Goochland County, Virginia.Facilities - The farm's breeding facilities include a separate stallion barn with an indoor breeding area with palpation stocks, phantom and reproductive laboratory and four stalls.Stallions - Little Hawk Farm always has several resident stallions and is home to many other visiting stallions during breeding season. Some of these stallions come to the farm and stay for the duration of the breeding season. Others ship in for breeding mares by natural cover or are collected for mares to be bred by artificial insemination on the farm. Dr. Newton is available on the farm to collect and package semen for shipment. Mares - If you are a mare owner, Dr. Newton can assist you with breeding your mare to the stallion of your choice. Except where breed registry prohibits, most stallions now offer the shipment of fresh cooled or frozen semen. If you wish to breed your mare with fresh, cooled or frozen semen, LHF will board your mare, follow her cycle through a program of teasing and palpation and at the appropriate time, order semen produced by any stallion of your choice from whom shipped semen is available. Dr. Newton uses ultrasonography in all phases of the breeding process. Foaling - When your mare is ready to foal out, LHF can also assist you. We have foaling stalls with visual monitors and use the Foal Alert system that notifies the staff when a mare goes into labor. Dr. Newton resides on the farm and attends all foalings.Weaning - Dr. Newton recommends weaning between four and six months of age depending upon the individual needs of the mare and foal involved. The farm has the facilities and personnel to handle this important event.Vet Services - Dr. Newton has an ambulatory equine practice with emphasis on reproductive services, based at Little Hawk Farm. Dr. Newton also provides a limited non-reproductive, ambulatory service. He is based on the farm and happy to attend horses brought to Little Hawk for most routine services, such a Coggins, vaccinations, floating teeth, lameness workups and radiographs."/>
    <n v="23039"/>
    <s v="(804)784-0595"/>
    <s v="VA"/>
    <m/>
    <s v="Dr. Tom Newton"/>
    <x v="7"/>
    <s v="tjndvm@aol.com"/>
  </r>
  <r>
    <s v="http://www.sunsetponies.com"/>
    <s v="Culpeper"/>
    <s v="Sunset Farm"/>
    <s v="Breeding and training welsh cross hunter ponies for the &quot;A&quot; curcuit.  Ponies available from youngsters to made ponies ready to win for you today.  Sales and leases.We also offer top quality individual care stall board."/>
    <n v="22701"/>
    <s v="540 829 5812"/>
    <s v="VA"/>
    <s v="15579 Gibson Mill Rd"/>
    <s v="Mary Laing"/>
    <x v="7"/>
    <s v="sunsetfarm1@aol.com"/>
  </r>
  <r>
    <s v="http://www.greenstonefarm.com/"/>
    <s v="Culpeper"/>
    <s v="Greenstone Farm"/>
    <s v="Greenstone Farm, LLC is nestled in the foothills of the Blue Ridge Mountains in Orange County Virginia. The farm was established in 1997, by Jim and Carolyn Miller, with the goal of breeding exceptional Oldenburg Sporthorses that are correct, athletic and even tempered. Our horses are well suited for dressage, show jumping, eventing and the hunter ring. We started with a small band of quality mares and have chosen the best stallions to breed to these mares. Our foals are sired by top performance horses such as Parabol, Contucci, Riverman, Rainbow, Fiener Stern and Weltstern; to name a few. All of our young horses have excellent conformation, dispositions and movement They are fun to work with and are willing to please."/>
    <n v="22701"/>
    <s v="(540) 423-9337"/>
    <s v="VA"/>
    <s v="4138 Mt. Airy Rd"/>
    <s v="Jim and Carolyn Miller"/>
    <x v="7"/>
    <s v="carolyn@greenstonefarm.com"/>
  </r>
  <r>
    <s v="http://users.erols.com/touchpointfarm/"/>
    <s v="Culpeper"/>
    <s v="Touch Point Farm"/>
    <s v="Touch Point Farm features"/>
    <m/>
    <s v="(540) 547- 4677"/>
    <m/>
    <s v="16251 Dark Horse Trail"/>
    <m/>
    <x v="7"/>
    <s v="ride@touchpointfarm.com"/>
  </r>
  <r>
    <m/>
    <s v="Culpeper"/>
    <s v="Highland Glen"/>
    <s v="Professional care of broodmares, young horses, lay-ups, sport horses. Large ring with jumps convenient to several VA hunts."/>
    <n v="22701"/>
    <s v="540-354-5879"/>
    <s v="VA"/>
    <s v="14075 McKinley Lane"/>
    <s v="Erika Carrier"/>
    <x v="7"/>
    <s v="erika.carrier@gmail.com"/>
  </r>
  <r>
    <m/>
    <s v="Culpeper"/>
    <s v="Solar Hill Sport Horses"/>
    <s v="Solar Hill is the largest Spanish Arabian and Andalusian Sport Horse breeder east of the Mississippi. Youngsters for Sport, for pleasure or for just riding like the wind. sporthorses-r-us.com"/>
    <n v="22701"/>
    <s v="540-212-3689"/>
    <s v="VA"/>
    <s v="1543 Beahmtown Road"/>
    <s v="Karin  Foley"/>
    <x v="7"/>
    <s v="solarhillsporthorses@yahoo.com"/>
  </r>
  <r>
    <s v="http://www.bordeauxfarms.com"/>
    <s v="Culpeper"/>
    <s v="Bordeaux Farms"/>
    <s v="Bordeaux Farms, LLC was established for a training, boarding and breeding facility for the enhancement of equine.  We want horses and people to accel at their passion.  Bordeaux Farms is in beautiful Madison County, between Culpeper and Orange on the Robinson River. This family owned facility includes 168 acres of gently rolling hills, wooded trails, lush green pastures, streams, springs and approximatly a mile of river frontage.  The entire farm is fenced and crossed fenced. Our main stable features 18 stalls, while our other barns feature 27  miniature to draft sized stalls.Amenties include: Climate controlled lounge with cable t.v., 2 bathrooms (one with a shower), laundry, tackrooms, lockers, one hot/cold wash stall, 3 outdoor wash stalls for cooling down in the summer heat, lighted 100 x 200 riding arena with judges stand, smaller lighted riding ring and trails around the farm.Bordeaux Farms is a full-service boarding and training facility for all disciplines.  Where boarded horses are turned out daily in one of our 25 boarded paddocks.."/>
    <n v="22701"/>
    <s v="804.761.2614"/>
    <s v="VA"/>
    <s v="1543 Beahm Town Road"/>
    <s v="Jacob Dudek"/>
    <x v="7"/>
    <s v="bordeauxfarms07@gmail.com"/>
  </r>
  <r>
    <s v="http://www.hvfinternational.com"/>
    <s v="Culpeper"/>
    <s v="Hunting Valley Farm"/>
    <s v="Full Service &quot;A&quot; show barn located directly on the back side of HITS Culpeper.  Show at the &quot;A&quot; shows without leaving home - it is just a short walk down the driveway to the rings.  No stall fees for the circuit!  Teddi Ismond has been teaching in the industry for over 35 years and has been a licensed &quot;R&quot; judge for more than 30 years.  She spent her formative junior years with Chef D'Equipe George Morris, and was one of his best students.  She later went on to ride with Bernie Traurig and then to manager her parent's farm in Chagrin Falls, OH.  She now operates her own farm and training operation here in Virginia!  If you want top instruction, look no further.  In 2010 alone, Teddi's students swept the Bryant Trophy, Tad Coffin Zone 3 Equitation Finals, and VHSA Medal Finals.  Teddi also coached the winner of the High A/O Jumper Classic at Harrisburg, and the same client was Reserve Champion in the High A/O Jumper Division at both Harrisburg and WIHS.Our Short Stirrup and pony riders do just as well, claiming Circuit Grand Champion awards at HITS Culpeper for 2010 and now 2011 as well!We cater to Jumpers, Hunters and Equitation students, from short stirrup to grand prix level.  We have riders of all ages.  We also have an excellent program for young or problem horses.  All of our horses are in work 6 days per week to maintain fitness, and all training rides and lessons are included in your monthly board.  Show grooming/daycare is also included in your board along with many other amenities.  We also have an olympic size swimming pool, GREAT after a lesson or show day under the hot Virginia sun!  Visit our website for more information.  www.hvfinternational.comWe always have a selection of quality horses and ponies for sale, and if you don't see what you are looking for please call as we always have new horses coming in to the barn.All of the photos here are pictures of our barn and our riders."/>
    <n v="22701"/>
    <s v="804-307-0531"/>
    <s v="VA"/>
    <s v="21460 Del Dios Way"/>
    <s v="Teddi Ismond"/>
    <x v="7"/>
    <s v="teddiismond@yahoo.com"/>
  </r>
  <r>
    <m/>
    <s v="Culpeper,"/>
    <s v="Pony Patch Farm"/>
    <s v="We are a pony farm specilizing in providing fun for children.  Our ponies give parties, rides, lessons, and therapy.  We also have classes in pony care, do field trips, and pictures with ponies.We do short term boarding, training and local hauling.We can also provide pet sitting services for both small and large animals."/>
    <n v="22701"/>
    <s v="540-399-1563"/>
    <s v="VA"/>
    <s v="25006 Racoon Ford Road"/>
    <s v="Janice Disse"/>
    <x v="7"/>
    <s v="jdisse@starpower.net"/>
  </r>
  <r>
    <s v="http://www.cedarrunhc.com"/>
    <s v="Dale City   Woodbridge"/>
    <s v="Cedar Run Horse Center"/>
    <s v="Cedar Run Horse Center and Tack Store is a full service equestrian facility. Our indoor arena is one of the area's largest with rubber footing and stadium lighting. The arena is 100 x 300 with ample room for viewing events. Our Services include boarding, shows, tack store, clinics, horse sales and training and special events. Check out our website for upcoming events and shows."/>
    <n v="22193"/>
    <s v="703 590-2500"/>
    <s v="VA"/>
    <s v="14600 Leilani Drive"/>
    <s v="Kathy Elliott"/>
    <x v="7"/>
    <s v="info@cedarrunhc.com"/>
  </r>
  <r>
    <m/>
    <s v="dinwiddie"/>
    <s v="Shenandoah Springs"/>
    <s v="We offer full time breaking and gentling. Full board and a wide variety or horses for sale. custom breeding match programs for Harness Racers and Trail horses"/>
    <n v="23841"/>
    <s v="804-479-7244"/>
    <s v="VA"/>
    <m/>
    <s v="William  Nunnally"/>
    <x v="7"/>
    <s v="willnunnally@aol.com"/>
  </r>
  <r>
    <s v="http://www.angelfire.com/va3/whisperingpsalmsarab/elsaniel.html"/>
    <s v="Dry Fork"/>
    <s v="Whispering Psalms Egyptian Arabians"/>
    <s v="Breeding Straight Egyptian Arabian horses for show, pleasure and breeding. We stand two Straight Egyptian stallions at public stud a black Farazdac grandson and a grey Nabiel son. We occasionally have horse for sale.All inquires are welcome."/>
    <n v="24549"/>
    <s v="434 7249962"/>
    <s v="VA"/>
    <s v="821 Primitive Baptist Rd W."/>
    <s v="Sonja"/>
    <x v="7"/>
    <s v="wpsrabn@yahoo.com"/>
  </r>
  <r>
    <m/>
    <s v="Dryden"/>
    <s v="Lovelady Farm"/>
    <s v="Breeeding registered TWHBEA and URHOEA horses."/>
    <n v="24243"/>
    <s v="276-546-6141"/>
    <s v="VA"/>
    <s v="P.O. Box 9"/>
    <s v="Frank Moritz"/>
    <x v="7"/>
    <s v="mvitocruz@aol.com"/>
  </r>
  <r>
    <m/>
    <s v="Eastville"/>
    <s v="Rockbridge Arabians"/>
    <s v="Standing Exxon, a palomino 7/8 Arabian stallion by the multi-National Champion Park Horse HIgh Hopes++/. Beauty, color, action and personality in one package. Live cover only.Inquiries welcome on breeding to this gentle, easy going stallion and horses for sale."/>
    <n v="23347"/>
    <m/>
    <s v="VA"/>
    <m/>
    <s v="Judy Cashwell"/>
    <x v="7"/>
    <m/>
  </r>
  <r>
    <s v="http://www.mountaintopranch.com/"/>
    <s v="Elkton"/>
    <s v="Mountaintop Ranch"/>
    <s v="Mountaintop Horse Ranch literally stands above the rest, high atop the Blue Ridge Mountains, adjacent to Shenandoah National Park. Mountaintop Ranch is a veritable gourmet feast for the horse lover. We are the only all-inclusive horse ranch in Virginia.A visit to this world class horse ranch can find you riding high on a wilderness horseback trail; or admiring one of the three outstanding, award winning stallions; or laughing over the antics of newborn foals out to pasture with their mothers; or checking out the latest training techniques being used by Mountaintop trainers.Looking for a horse to show or work?Or maybe, looking to breed a mare of your own?How about a workshop that helps you handle the horse you already own?ALL THIS, PLUS MORE, CAN BE FOUND AT MOUNTAINTOP RANCH!"/>
    <n v="22827"/>
    <s v="540-298-2471"/>
    <s v="VA"/>
    <s v="1030 Mountain Ranch Road"/>
    <m/>
    <x v="7"/>
    <s v="MtTopRanch@aol.com"/>
  </r>
  <r>
    <s v="http://sunsetcovefarm.com/"/>
    <s v="Exmore"/>
    <s v="Sunset Cove Farm"/>
    <m/>
    <n v="23350"/>
    <s v="(757)442-5973"/>
    <s v="VA"/>
    <s v="8104 Sunset Cove Dr."/>
    <s v="Laurie Dryden"/>
    <x v="7"/>
    <s v="laurie@sunsetcovefarm.com"/>
  </r>
  <r>
    <s v="http://www.timbercreekminis.com/"/>
    <s v="Faber"/>
    <s v="Timber Creek Miniature Horses"/>
    <s v="Timbercreek Miniature Horses was founded in 1993 after a lifetime experience with standard horses. Nestled in the Blue Ridge Mountains near Charlottesville, Waynesboro, and Lynchburg, Virginia."/>
    <n v="22938"/>
    <s v="(804) 263-8217"/>
    <s v="VA"/>
    <s v="2988 Old Roberts Mtn. Rd."/>
    <s v="Peggy Toms"/>
    <x v="7"/>
    <m/>
  </r>
  <r>
    <m/>
    <s v="Fincastle"/>
    <s v="MarTrom Connemaras and Sport Horses"/>
    <s v="High quality sport horses for sale. Excellent care and boarding. Pure connemara stallion at stud."/>
    <n v="24090"/>
    <n v="5404731067"/>
    <s v="VA"/>
    <s v="611 Martin's Ln"/>
    <s v="Sara Trompeter"/>
    <x v="7"/>
    <m/>
  </r>
  <r>
    <s v="http://www.losloboranch.com/"/>
    <s v="Fincastle"/>
    <s v="Los Lobo Ranch"/>
    <s v="Located in the beautiful Blue Ridge Mountains between Troutville and Buchanan Virginia you will find a friendly facility at Los Lobo Ranch. - Several horses for sale with varying prices and training levels. Bloodlines include: Wee Bee Zippin, Traditional Legacy, Jackie Go Royal, Moonshine Leymagic, High Lonesome, etc.- Traiditional Legacy APHA Superior Halter stallion standing at stud. - We are officially taking in some training clients for Halter and will take on a very limited number of clients that need Western Pleasure finishing. Please contact for rates and more information."/>
    <n v="24090"/>
    <s v="540-293-4264"/>
    <s v="VA"/>
    <m/>
    <s v="Angela Robertson"/>
    <x v="7"/>
    <s v="oh1pony2c@aol.com"/>
  </r>
  <r>
    <m/>
    <s v="fincastle"/>
    <s v="MarTrom Performance Horses"/>
    <s v="Breeding,Training,Showing,Sales Facility For Producing Top Quality Sportponies and Hunters Also Speed and Performance Quarter Horses With Bloodlines Including Frenchmans Guy,On the Money Red,Bugs Alive in 75 and more.Standing AQHA Stallion YGW French Ace,ACPS Connemara Stallion Foothills Waterford,Imported Caspian Stallion Shepton Tabaz."/>
    <n v="24090"/>
    <n v="5403149351"/>
    <s v="VA"/>
    <s v="1536 blacksburg rd."/>
    <s v="sarah trompeter"/>
    <x v="7"/>
    <s v="martrom@adelphia.net"/>
  </r>
  <r>
    <m/>
    <s v="fincastle"/>
    <s v="Martrom Performance Horses"/>
    <s v="Standing 3 exceptional stallions:FOOTHILLS WATERFORD ACPS REG.AQHA Reg.Palomino YGW FRENCH ACE,grandson of FRENCHMANS GUY and AQHA/FQHR Buckskin GOLLY IMA LEGACY.Book now for 2009 and receive great discounts.Please call for info"/>
    <n v="24090"/>
    <s v="540314-9351"/>
    <s v="VA"/>
    <s v="611 martins ln"/>
    <s v="sarah  martin"/>
    <x v="7"/>
    <s v="martrom1@yahoo.com"/>
  </r>
  <r>
    <m/>
    <s v="Fishersville"/>
    <s v="Crystal Springs Farm"/>
    <s v="Boarding currently available, 2 separate pastures each with spring water sources and run in paddocks. Riding ring available at all times. Reasonable rates. Contact for info."/>
    <n v="22939"/>
    <s v="(540)836-9112"/>
    <s v="VA"/>
    <s v="16 Crystal Springs Ln."/>
    <s v="Cameron Cash"/>
    <x v="7"/>
    <s v="crystalspringsfrm@yahoo.com"/>
  </r>
  <r>
    <s v="http://www.sacredspringsfarm.com"/>
    <s v="Flint Hill"/>
    <s v="Sacred Springs Farm"/>
    <s v="Breeders of Worldclass Lusitanos, Sacred Springs Farm has horses for sale with the best bloodlines available.  Visit our website for a preview, www.sacredspringsfarm.comBring your horse here for your next vacation as well.  We have a lovely 3 bedroom cottage, fully equipped stable, new riding arena and round pen.  Our wooded trails go on for miles!  For the non- rider, enjoy the many area wineries, shopping and great restaurants.  We are near Middleburg, Warrenton, The Plains and Little Washington and all the great equestrian events."/>
    <n v="22627"/>
    <s v="(540) 631-0174"/>
    <s v="VA"/>
    <s v="1679 North Poes Road"/>
    <s v="Marc &amp; Alaina Cugnon"/>
    <x v="7"/>
    <s v="alaina-love-hrx@msn.com"/>
  </r>
  <r>
    <s v="http://www.stallionstation.com/corinth-hill/"/>
    <s v="Fork Union"/>
    <s v="Corinth Hill"/>
    <s v="Corinth Hill Farm is a select breeding farm in the heart of Virginia horse country, specializing in producing outstanding sporthorses that excel in many disciplines. Corinth Hill youngsters have proven themselves in the dressage ring, over cross country courses, jumping stadiums and as show ring and field hunters."/>
    <n v="23055"/>
    <s v="(804) 842-3085"/>
    <s v="VA"/>
    <s v="P.O. Box 441"/>
    <s v="Barbara Heslop"/>
    <x v="7"/>
    <s v="Corinthhill@hotmail.com"/>
  </r>
  <r>
    <s v="http://www.jvra.org"/>
    <s v="franklin"/>
    <s v="Joint Venture Riding Academy"/>
    <s v="JVRA is a family enviroment run faculity. With over 20 yrs horse knowledge living on premises. Brand new 8 stall barn with matted 12x12 stalls, daily turnout worming provided. We offer lessons and boarding. We have over 75 acres to trail ride on. Vet and Farrier on call at all times. 80x140 out door riding ring 60ft round pen. Special matched turnout. We also sell and bred FPS and FHANA approved Friesians."/>
    <n v="23851"/>
    <s v="757-515-683"/>
    <s v="VA"/>
    <s v="27101 woodland rd"/>
    <s v="karen thorpe"/>
    <x v="7"/>
    <s v="cylenthills@aol.com"/>
  </r>
  <r>
    <s v="http://hometown.aol.com/jeanlockey/myhomepage/business.html"/>
    <s v="Fredericksburg"/>
    <s v="Broad Oak Stables of Fredericksburg"/>
    <s v="Boarding, training, lessons, (western,hunt seat,dressage and jumping). Lease horses available by appointment. Professional trainer on premisis with 20 yrs experience in the equine industry. Lay up care for injured horses also available. Military welcome!! 5 minutes from historic downtown Fredericksburg. See our web page for more information. Adult beginners always welcomed!! Family oriented facility welcomes the show professional or the pleasure rider. 12X12 stalls with runs, individual pastures,ring,round pen and trails. Homesite nestled on historic 240 yr old property. NEWEST barn in the area!"/>
    <n v="22405"/>
    <s v="540-372-3078"/>
    <s v="VA"/>
    <s v="98 Broad Oak Ln. (ferry road)"/>
    <s v="Jean Lockey"/>
    <x v="7"/>
    <s v="Jeanlockey@aol.com"/>
  </r>
  <r>
    <s v="http://www.RadianceMorgans.com"/>
    <s v="Fredericksburg"/>
    <s v="Sweet Promise Farm, Inc."/>
    <s v="Actively involved in Morgan Horses since 1978, Sweet Promise Farm, Inc., has been producing athletic, beautiful, family friendly show and pleasure horses since 1982. We offer high quality stallions at stud, and often have for sale excellent quality, age-appropriately trained stock.  Our focus is Western Pleasure, Hunter Pleasure and Arena Trail.We operate as a private facility, and welcome visitors by appointment. Wed love to have you meet our horses and visit with us. Just give us a call at 540-371-1229, or 540-538-8765. www.RadianceMorgans.comemail: RadianceMorgans@aol.comphone: 540.371.1229 or 240.533.1744."/>
    <n v="22405"/>
    <s v="540-371-1229"/>
    <s v="VA"/>
    <m/>
    <s v="Barbara Hewitt"/>
    <x v="7"/>
    <s v="RadianceMorgans@aol.com"/>
  </r>
  <r>
    <m/>
    <s v="Fredericksburg"/>
    <s v="Hazelwild Farm"/>
    <s v="Hazelwild Farm is a full service boarding/training/instuctional facility.  Hazelwild host the University of Mary Washington Equestrian team along with a Community Riding Program, Theraputic Riding Program and Special Olympics.  With a large indoor riding ring, two outdoor riding rings, and ample trails available, make Hazelwild Farm your next stop for boarding, training or for lessons."/>
    <n v="22407"/>
    <s v="540-891-7101"/>
    <s v="VA"/>
    <s v="5325 Harrison Rd."/>
    <s v="Beth Boteler"/>
    <x v="7"/>
    <s v="bboteler@umw.edu"/>
  </r>
  <r>
    <s v="http://www.albemarlestud.com"/>
    <s v="Free Union"/>
    <s v="Albemarle Stud"/>
    <s v="Albemarle Stud, a full service equine breeding operation, is conveniently located in central Virginia, 2 hours south of Washington D.C. or 90 minutes west of Richmond.  Attention to detail by our excellent staff is our emphasis.  We have good mixed pastures with excellent fencing.  Our nutrition program is tailored to the individual and is based on constant observation and analysis.(Fax number 434-973-2747)"/>
    <n v="22940"/>
    <s v="434-974-7266"/>
    <s v="VA"/>
    <s v="P.O. Box 61"/>
    <m/>
    <x v="7"/>
    <s v="info@albemarlestud.com"/>
  </r>
  <r>
    <m/>
    <s v="Free Union"/>
    <s v="Ruxton Farm"/>
    <s v="A small, affordable barn in Free Union, Va that has produced top horses in the country. We do a little bit of everything and your horse will get excellent care. We have beautiful trails along with an olympic size ring. Individual/group turnout with sheds and stalls available."/>
    <n v="22940"/>
    <s v="434-531-4356"/>
    <s v="VA"/>
    <s v="4692 Catterton rd"/>
    <s v="Raleigh Minor"/>
    <x v="7"/>
    <s v="rminor22@gmail.com"/>
  </r>
  <r>
    <m/>
    <s v="Front Royal"/>
    <s v="Double Aught Farm LLC"/>
    <s v="Double Aught Farm is a small facility that provides private and semi-private riding instruction. We teach beginning through advanced intermediates on our horses or yours. We specialize in building a rider with strong basics .Double Aught also provides training for young horses,correcting problems and instilling respect for horse and rider in their partner. Groundwork is the building block of our program for horse and rider."/>
    <n v="22630"/>
    <s v="540-635-4944"/>
    <s v="VA"/>
    <s v="P.O. Box 526"/>
    <s v="Lois Phelps"/>
    <x v="7"/>
    <s v="phelpsfarrierservice@earthlink.net"/>
  </r>
  <r>
    <s v="http://www.battlefieldparkpolo.com"/>
    <s v="Gainesville"/>
    <s v="Battlefield Park Polo Club"/>
    <s v="Battlefield Park Polo Club is a United States Polo Association recognized club and is multi-use facility which offers a wide range of services to fulfill your equestrian needs, polo, jumping, and dressage are taught here. Battlefield Park Polo is located just 2 miles off I-66 at exit 43B in Gainesville and we are just across the street from the historic Manassas Battlefield where there are miles of trails.  We have recently completed construction on a large outdoor arena 120' x 200', an indoor arena 75' x 150' with 10 attached stalls and a 400 sq. ft.  lounge/tack/viewing area.  We have another new 10 stall barn with tack and feed room, and a new guest house.  We have 25 acres of turnout available for our 18 school horses.Battlefield Park offers a wide range of services: Riding Lessons in all Disciplines, Polo Lessons, Summer Camp, Green/Problem Horse Training, Farrier, Transportation, Boarding,  Pony Club Activities, Trail Riding, Tack Sales, Horse Sales, Horse Leasing, Event Services such as Pony Parties, Weddings, and Corporate Polo Parties and Trail Rides.We offer USPA Interscholastic and Intercollegiate Polo Programs.We have clients of all ages who can come to Battlefield Park Polo to learn how to ride and enjoy horses. We have exceptionally low prices and make horses accessible to everyone!  Come out and have some fun!"/>
    <n v="20155"/>
    <s v="239-989-2011"/>
    <s v="VA"/>
    <s v="5704 Pageland Lane"/>
    <s v="Dori  Burner"/>
    <x v="7"/>
    <s v="delorab@hotmail.com"/>
  </r>
  <r>
    <s v="http://www.horse-smarts.com"/>
    <s v="Galax"/>
    <s v="Horse Smarts Equestrian Services"/>
    <s v="Offering a wide range of services including lessons, training, clinics, and sales with a focus on dressage and jumping. Other disciplines welcome!"/>
    <n v="24333"/>
    <s v="276.237.3735"/>
    <s v="VA"/>
    <m/>
    <s v="Jana Armstrong"/>
    <x v="7"/>
    <s v="jana@horse-smarts.com"/>
  </r>
  <r>
    <m/>
    <s v="Glen Allen"/>
    <s v="Crown Royal Farm &amp; Gray Fox Hunters"/>
    <m/>
    <n v="23059"/>
    <s v="804-266-5012"/>
    <s v="VA"/>
    <s v="11410 Greenwood Rd."/>
    <s v="Caroline or Frances Vesely"/>
    <x v="7"/>
    <s v="caroboots@hotmail.com"/>
  </r>
  <r>
    <s v="http://www.saddlepointfarm.com"/>
    <s v="Glen Allen"/>
    <s v="SaddlePoint Farm"/>
    <s v="The home on your next hunter,CT, or dressage prospect.  Breeding for size, stride and disposition."/>
    <n v="23059"/>
    <s v="804-798-8824"/>
    <s v="VA"/>
    <s v="14397 Western Riders Lane"/>
    <s v="Debora Ann Colby"/>
    <x v="7"/>
    <s v="Saddlepoint@cs.com"/>
  </r>
  <r>
    <s v="http://www.foxhollow.org"/>
    <s v="Glenmoore"/>
    <s v="Fox Hollow Farm, Inc."/>
    <m/>
    <n v="19343"/>
    <s v="610-942-9001"/>
    <s v="VA"/>
    <s v="271 Swinehart Rd."/>
    <s v="Cindy Dawson"/>
    <x v="7"/>
    <s v="cindy97@msn.com"/>
  </r>
  <r>
    <s v="http://www.brydelle.com"/>
    <s v="Glenns"/>
    <s v="Brydelle Farm"/>
    <s v="Brydelle Farm is a family owned and operated small, private farm specializing in the instructions, training and sales of hunter-jumpers, located in Gloucester County on Virginias middle peninsula."/>
    <n v="23149"/>
    <s v="804-815-4840"/>
    <s v="VA"/>
    <s v="3540 Lee's Neck Farm Road"/>
    <s v="Danielle Russ"/>
    <x v="7"/>
    <s v="dani@brydelle.com"/>
  </r>
  <r>
    <s v="http://www.dreamlandsfarm.com"/>
    <s v="Gloucester"/>
    <s v="DreamLands Farm"/>
    <s v="DreamLands Farm is a family owned horse farm located in Gloucester, Virginia.Specializing in breeding exceptional Paint performance horses.&quot;Deluxe&quot; is an incredible homozygous tobiano Paint with great bloodlines and offers guaranteed color.  He provides cream gene dilution coat color resulting in greater probability of palomino and buckskin foals.It all started as a young girls' dream...with a lot of hard work and help from family and friends, we have developed a first class equine breeding facility.Let us help you learn to dream in color !"/>
    <m/>
    <s v="804-694-4756"/>
    <m/>
    <s v="4234 Cato Drive"/>
    <s v="Carol Lands"/>
    <x v="7"/>
    <s v="dreamlandsfarm@cox.net"/>
  </r>
  <r>
    <s v="http://www.linmorland.com"/>
    <s v="Gloucester"/>
    <s v="LinMorLand Farm"/>
    <s v="LinMorLand Farm offers training and sales of horses and ponies; hunt seat lessons from beginner to advanced, both private and semiprivate; and boarding.  Victoria and Brad Skelding own and operate the facility, and live on the premises.  We are members of VHSA and local horse show associations, and co-sponsor the Hoofbeats 4-H Club.  We are conveniently located 5 miles east of the junction of Routes 17 and 14, less than 30 minutes from the Coleman Bridge."/>
    <n v="23061"/>
    <s v="804-693-2560"/>
    <s v="VA"/>
    <s v="8565 Waverly Lane"/>
    <s v="Victoria Skelding"/>
    <x v="7"/>
    <s v="linmorland@aol.com"/>
  </r>
  <r>
    <s v="http://www.achaeanarabians.com"/>
    <s v="Goldvein"/>
    <s v="Achaean Arabians"/>
    <s v="Straight Egyptian RUMINAJA ALI son at stud. His foals have won championships at the Class A and Regional level, numerous wins in Class A and open shows, and Egyptian Event Top Tens. Video available. Live cover and AI available."/>
    <n v="22720"/>
    <s v="540-752-1118"/>
    <s v="VA"/>
    <s v="PO Box 69"/>
    <m/>
    <x v="7"/>
    <s v="achaean26@hotmail.com"/>
  </r>
  <r>
    <s v="http://www.roaringrunfarm.com"/>
    <s v="Goode"/>
    <s v="Roaring Run Farm"/>
    <s v="Breeding welsh and welsh cross show and hunt ponies here in Bedford County VA at the foot of the Blue Ridge Mts.Ponies by stallions- Benlea Rambler, Farnley Belshazzer, Hidden Creek Rainfox, Smallwood Paris, Land's End The Colonel's Fox, Pendock Masterpiece and Shenandoah Dragonwing.Yearlings to 5 year olds available."/>
    <n v="24556"/>
    <s v="540-586-7276"/>
    <s v="VA"/>
    <s v="1229 Fox Chapel Lane"/>
    <s v="Brooks Arrington"/>
    <x v="7"/>
    <s v="roaringrunfarm@aol.com"/>
  </r>
  <r>
    <m/>
    <s v="goode"/>
    <s v="Roaring Run Farm"/>
    <s v="Roaring Run Farm is a full service boarding and lesson facility in Bedford County. RRF has an all weather riding ring,miles of cross country trails with lots of x-country jumps. We are very competitive in the SWVHJA show circuit as well the 'A's in the pony divisions.We have bred many A show ponies and always have a few for sale that are safe and competitive."/>
    <n v="24556"/>
    <s v="434-610-9276"/>
    <s v="VA"/>
    <s v="1229 fox chapel lane"/>
    <s v="brooks arrington"/>
    <x v="7"/>
    <s v="bccb.arrington@gmail.com"/>
  </r>
  <r>
    <s v="http://www.roaringrunfarm.com"/>
    <s v="Goode"/>
    <s v="Roaring Run Farm"/>
    <s v="Our dedication to horse and rider well-being from the ground up, our family-style atmosphere and our above and beyond attitude sets us apart from the rest. Call us today and come see for yourself! A full-service facility, we specialize in horse &amp; pony sales and leasing, and offer boarding, training and lessons.Roaring Run Farm is located off of Rt 221, just a short 15 minute drive from Lynchburg, Forest and Bedford areas. Services include:BreedingSalesBoardingTrainingLeasesGrooming Coaching &amp; TraileringLessons (Hunter/Jumper specialization)Farm amenities include: Stalls with options for private turnout(2) Wash racksVacuumHeated tack roomLarge all-weather riding ringCross country jumps Grass dressage ringMiles of trailsBoarding packages start at $275.00 and up.Visit our website for more information, or give us a call and schedule a visit today! www.roaringrunfarm.com"/>
    <n v="24556"/>
    <s v="434-610-9276"/>
    <s v="VA"/>
    <s v="1229 Fox Chapel Lane"/>
    <s v="Brooks Arrington"/>
    <x v="7"/>
    <s v="bccb.arrington@gmail.com"/>
  </r>
  <r>
    <m/>
    <s v="Goodview"/>
    <s v="Circlewood Stables"/>
    <s v="Services TWH, RH, Pleasure horses, Sales, Farrier on Site"/>
    <m/>
    <s v="540-890-5961"/>
    <m/>
    <s v="1114 Circlewood Loop"/>
    <s v="Rick &amp; Donna Simpkins"/>
    <x v="7"/>
    <m/>
  </r>
  <r>
    <m/>
    <s v="Gordonsville"/>
    <s v="Bobby Moss Stables"/>
    <s v="Trainer: Bobby MossServices TWH, RH, Breeding, Boarding, Pleasure Horses, Training, SalesStanding at Stud: Cash This / Love Of Cash"/>
    <n v="22942"/>
    <s v="540-832-9077"/>
    <s v="VA"/>
    <s v="1863 W. Greensprings Rd."/>
    <s v="Bobby &amp; Lori Moss"/>
    <x v="7"/>
    <m/>
  </r>
  <r>
    <s v="http://www.ashantifarm.com"/>
    <s v="Gordonsville"/>
    <s v="Ashanti Farm"/>
    <s v="Ashanti Farm is being established as home and breeding center for the elite Hanoverian stallion, Derringer. He will reside here along with our broodmares, their offspring and a select group of imported riding horses to be made available for sale.The bloodlines carried by Derringer are some of the finest German lines. He represents the D-line on his sire's side back to the famous stallion Duft II and the G-line on his dam's side to the stallion Grande. Breeding to Derringer will be an option available to mare owners worldwide by means of fresh or frozen semen shipped from our farm. We are also gathering a few, select, purebred, Hanoverian mares from around the world. These will be horses of established bloodlines selected to cross well with Derringer's breeding in an effort to maintain and enhance the finest German bloodlines.Derringer is a proven stallion and his offspring excel in many disciplines but particularly dressage. Through our efforts we will breed a number of special sport horses to be housed at Ashanti Farm. These horses will meet the standards of a world market for dressage horses of a unique and special type. They shall exhibit traits of a correctly built warm blood capable of superior performance with a temperament suitable for an all around riding horse.In addition, Ashanti Farm will be dedicated to quality care and treatment most advantageous to the well being of the horse. Our facilities will offer an environment conducive to good riding and by means of clinics conducted by top equestrian athletes; we will provide a learning center for the benefit of the equine community.Our management philosophy implicates the use of alternative medicine and feeding programs in addition to traditional veterinary practice designed for overall superior care. We are scheduling regular visits and seminars with equine chiropractors, dentists, therapists, acupuncturists and nutritionist in an effort to allow ourselves and others to explore and experience some alternative approaches to managing a herd and maintaining horse health and well being.Ashanti Farm, Virginias newest elite Sport horse breeding, training and teaching facility and equestrian center."/>
    <n v="22942"/>
    <s v="540.832.0775"/>
    <s v="VA"/>
    <s v="6737 Gordonsville Road"/>
    <s v="Gabriele Heertje"/>
    <x v="7"/>
    <s v="Gabriele@Ashantifarm.com"/>
  </r>
  <r>
    <m/>
    <s v="Gordonsville"/>
    <s v="Oak View Farm"/>
    <s v="Oak View Farm offers boarding, breeding, training, lessons and sales. Currently offering Champlain Rainmaker at stud. Semen collection available for approved stallions. Body clipping services available. Use of rings for schooling available by appointment."/>
    <n v="22942"/>
    <s v="434-825-2107"/>
    <s v="VA"/>
    <s v="9014 Spotswood Trail"/>
    <s v="Ashley Burnett Cook"/>
    <x v="7"/>
    <s v="phishphan22@excite.com"/>
  </r>
  <r>
    <m/>
    <s v="gordonsville"/>
    <s v="AH Training and Sales"/>
    <m/>
    <n v="22942"/>
    <n v="4348062199"/>
    <s v="VA"/>
    <s v="17503 wolf trap drive"/>
    <s v="amanda hughes"/>
    <x v="7"/>
    <s v="amanda.hughes50@yahoo.com"/>
  </r>
  <r>
    <s v="http://www.raynorshilltopfarm.com"/>
    <s v="Gore"/>
    <s v="Raynor's Hilltop Farm"/>
    <s v="Keeping riding FUN while being SAFE!Our family-run horse farm we started in 1988 and proudly serve our dedication to horses!   Horse Services...Lessons, Board, Camps, Trails, Transport &amp; Club (Gore, VA)Riding Camps Offered Summer 2014 Ages 5 - 8 Youth Camp Ages 9 &amp; above Beginner Camp Ages 9 &amp; above Advanced Camp You can bring and board your horse for use in any of these camps. The fee is $50.00 for pasture board for the week and includes hay. Each day the campers will feed, groom, tack, ride and un-tack their assigned horse. Friday all instructor approved campers age 9 &amp; above, can go on a small trail ride! After riding each day we will have a small discussion about saddles, bridles, grooming supplies, teeth care, hoof care, health care or a demonstration in one of those areas! Our camp is unique only 4 to 6 campers per camp...we give individual attention to each camper! $50.00 due with registration and the remaining due the first day of camp. The week long camps for ages 9 &amp; above on Friday at 12pm can invite parents to come and have a barbecue with their campers to end a wonderful week of learning all aspects of horses and horsemanship! Whatever our camper's skills, interests, or size, we customize to suit his or her particular needs! Instructors then keep a close eye on both children and equines to insure a positive experience between camper and horse. The well kept farm is clean and safe. All horses are schooled on regular basis to be sure they can be at the top of their game. They are shod and wormed regularly, and they have their annual vaccinations. Each horse is on a feeding program appropriate for its needs. Some of our horses even see equine chiropractors and massage therapists! We take good care of our horses to ensure they take care of their riders! Visit web site for more info and pics of the camp. http://www.raynorshilltopfarm.com/s ale.htmlWe do guided trail rides! $45.00 per hour, per person...FUN!!!!!We haul locally within 100 mile radius with safety in mind! Please call for a quote... we would be happy to assist in moving your horse as safely as possible!I have my own horse club in Northern, Va where we learn horsemanship and some riding skills done mainly with a lot of hands on! Members must be at least age 5 to join and will be limited on some events until age 8. We do riding but a lot of learning about every aspect of the horse. We do projects, activities, events, shows for those who can participate in them, demonstrations, presentations, fund raisers and anything else that arises and the members vote in that they would like to do! I run the meetings but the members choose most of things we end up doing. . .I value their input and we always make it a ton of FUN!!! Please offer all thoughts and comments! There is a membership application to fill out. . .there will also be a riding contract and medical releases. The annual fee to join is $45.00 a member. There is member monthly due of $1.00 as a fundraiser to help with cost of things they would like to do. Meetings are once a month and all other events are scheduled according to what the members vote on that they would like to do! Horse Boarding: The well kept farm is clean and safe. Each horse is on a feeding program appropriate for its needs. Our fees include pasture board with run-in-shed, grain and hay. We do NOT charge extra for blanketing.Sharon teaches people how to round pen, do ground work, and ride...through lesson, training, riding camps and a private horse club. All work with horses is done with natural horsemanship! Sharon is keeping safety in mind while also having FUN!!Sharon teaches all aspects of horses and horsemanship; Western, English and Gaited Pleasure and Training Level Dressage. . . to all ages! If you need to train your horse and yourself...I give reduced rate lessons to my horse boarders! Our son, Thomas, has followed our love for horses and ALL animals! Thomas is a advanced beginner but his heart and soul is definitely there with these animals. He also loves to help and show everyone how wonderful these animals really are and how blessed we are to have them in our lives! You might say he is following in his Mom's footsteps the way he goes around teaching everyone, a real PRO! If interested in any of our services, please call, email or text. You can visit us on the web https://www.facebook.com/raynorshi lltopfarm?ref=hl www.raynorshilltopfarm.comWe can provide you with many horse services, for all ages, to help in any way we can to make your horse experience a GREAT oneas it SHOULD be!  Whatever the need please feel free to contact us.  If we cant help you, we definitely know many other people who can!    Call 540-336-4070 or email raynorshilltopfarm@gmail.com to learn more about our lessons, horse boarding, riding camps, guided trail rides, horse transportation, or horse club! Better yet if you are in Northern Virginia cxall us for an appointment and stop by Raynor's Hilltop Farm at 312 Fairview Road, Gore, VA 22637-1912 Hours for Visitors:Monday - Saturday 10:00 AM - 5:00 PMSunday - CLOSED so all can WORSHIP!"/>
    <n v="22637"/>
    <s v="540-336-4070"/>
    <s v="VA"/>
    <s v="312 Fairview Road"/>
    <s v="Sharon Raynor"/>
    <x v="7"/>
    <s v="raynorshilltopfarm@gmail.com"/>
  </r>
  <r>
    <s v="http://www.pasofino-horses.com"/>
    <s v="Great Falls"/>
    <s v="Montejicar Paso Finos"/>
    <s v="We breed and sell Paso Fino horses.  Horses you can enjoy, treasure, show and afford.  Selected Colombian bloodlines and very special training."/>
    <n v="22066"/>
    <s v="703 757 1306"/>
    <s v="VA"/>
    <s v="1100 Walker Road"/>
    <s v="Jaime Jaramillo-Vallejo"/>
    <x v="7"/>
    <s v="jaime@pasofino-horses.com"/>
  </r>
  <r>
    <s v="Error"/>
    <s v="Greenville"/>
    <s v="Penmerryl Farm"/>
    <s v="Error"/>
    <s v="Error"/>
    <s v="540-337-4750 or 540-255-3799 (cell)"/>
    <s v="Error"/>
    <s v="Error"/>
    <s v="Error"/>
    <x v="7"/>
    <s v="Error"/>
  </r>
  <r>
    <s v="http://www.moonlightacres.net"/>
    <s v="Greenville"/>
    <s v="Moonlight Acres"/>
    <s v="We offer Consignment Sales and Transport. We specialize in field hunters but have experience in most disciplines such as; hunter/jumpers, eventers, and trail horses. Consignment is $250 a month field board plus 10% commission not to be less than $350 when horse sells plus expenses. Transport is $3.00 a loaded mile price is subject to change with price of fuel. We have a 4-horse slant trailer with tack and dressing room. We hunt horses for $50 plus trailering and capping, also show horses for $100 a day plus expenses at shows. To exercise horses it is $25 a horse. Other services available as well."/>
    <n v="24440"/>
    <s v="540-290-0489"/>
    <s v="VA"/>
    <s v="PO Box 190"/>
    <s v="Sarah Twichell"/>
    <x v="7"/>
    <s v="bucky14@hotmail.com"/>
  </r>
  <r>
    <m/>
    <s v="Greenwood ,VA,VA"/>
    <s v="rambling spirit farm"/>
    <s v="Three year old blue roan stud free to approved home. Hancock bloodline. For breeding purposes ONLY. Registered. Contact Jenny. 15408368202."/>
    <n v="22943"/>
    <n v="5408368202"/>
    <s v="VA"/>
    <m/>
    <s v="Jennifer  vanname"/>
    <x v="7"/>
    <s v="grahamcracker07@yahoo.com"/>
  </r>
  <r>
    <m/>
    <s v="Hamilton"/>
    <s v="Lori Silcher"/>
    <s v="4 Seasons Marchadores import, breed, raise, train and sell Mangalarga Marchadores. Marchadores are a breed of horse from Brazil that is over 200 years old. They were created to be versatile and hearty. They have strong natural cow sense, are extremely athletic and have incredible endurance. They range in size from 14'.2&quot;-16'hands. Our breeding stock has been personally chosen to create and maintain the purest form of Marchador in keeping with the Brazilian tradition."/>
    <n v="59840"/>
    <n v="4063602279"/>
    <s v="VA"/>
    <m/>
    <s v="Lori Silcher"/>
    <x v="7"/>
    <s v="silcher@montana.com"/>
  </r>
  <r>
    <m/>
    <s v="Hamilton"/>
    <s v="LONGACRE"/>
    <s v="Longacre has been breeding, raising and training top Pony Hunter and Welsh show ponies for over 40 years.  Our top sire, Longacre Spinoff, now retired, has been USEF pony jumper sire of the year as well as producing many wonderful ponies showing today.  We are standing two new stallions, Longacre Showtime(Welsh) and Longacre Pierpoint(Welsh/TB) in addition to our small pony crossbred stallion Jubilee Junior.  We always have a selection of wonderful pony prospects and specialize in putting ponies and children together in winning combinations."/>
    <n v="20158"/>
    <s v="434-996-3232"/>
    <s v="VA"/>
    <s v="39958 Charles Town Pike"/>
    <s v="Jinny Pinnell"/>
    <x v="7"/>
    <s v="longacrepony@earthlink.net"/>
  </r>
  <r>
    <s v="http://www.lgfsporthorses.com"/>
    <s v="Hamilton"/>
    <s v="Looking Glass Farm"/>
    <s v="OLDENBURG BREEDING STALLION NOW STANDING AT LOOKING GLASS FARM!RUFFIAN, 12 YR  GOV licensed breeding stallion by Rubenstein I out of Inschallah mare, 16.2 h. Grey.  Bred and licensed in Germany with top placings at Stallion testing.   A top producer of premium foals.  Super gaits and temperament that he passes on to his offspring.  Produces both dressage and jumping horses.  Sire of Prelude LGF, Range Rover LGF and Primrose LGF.  Daughter Prima LGF currently undefeated at Novice level eventing with clear potential for higher levels.  Many other offspring beginning under saddle careers.Please ask to see him or for more information on his bloodlines or offspring.  2010 EARLY BIRD SPECIAL  Book early (before Jan. 1 2010) and receive a 10% discount off his 2010 stud fee"/>
    <n v="20185"/>
    <s v="540-338-7810"/>
    <s v="VA"/>
    <s v="38595 Purple Martin Lane"/>
    <s v="Alison Head"/>
    <x v="7"/>
    <s v="lookingglassfarm@mac.com"/>
  </r>
  <r>
    <s v="http://www.wynnbrookfarm.com"/>
    <s v="Hamilton"/>
    <s v="Wynnbrook Farm"/>
    <s v="Wynnbrook Farm: breeding and producing quality Welsh and partbred ponies.  Over twenty years of experience in the equine industry. Two proven stallions at stud: Brookside Baccardi &amp; Clovercroft Polarized. Customized mare care. Performance and breeding stock for sale.  The quality of our breeding program is proven by the performance of our ponies.  Visitors welcome.  Please call for an appointment.  Please visit our website!"/>
    <n v="20158"/>
    <s v="540 882-4703"/>
    <s v="VA"/>
    <s v="39073 Charles Town Pike"/>
    <s v="Sandra Rose"/>
    <x v="7"/>
    <m/>
  </r>
  <r>
    <m/>
    <s v="Harrisonburg"/>
    <s v="Mission Home Friesians"/>
    <s v="Offering some of the best Friesians for sale with good temperaments and looks. They are amazing prospects for dressage, driving, and some even jumping.Contact us today to see what we have available that would be your best match."/>
    <n v="22801"/>
    <s v="(540) 435-6588"/>
    <s v="VA"/>
    <s v="2460 Ramblewood Road"/>
    <s v="Vicky and Aidan Daly"/>
    <x v="7"/>
    <s v="abraham.pooch@gmail.com"/>
  </r>
  <r>
    <s v="http://www.epiphanybayfarm.com"/>
    <s v="Hartwood"/>
    <s v="Epiphany Bay Farm, LLC   CLEVELAND BAY HORSES"/>
    <s v="The Cleveland Bay Horse is a critically endangered breed according to The American Livestock Breeds Conservancy and the Rare Breeds Survival Trust.  We breed purebred Cleveland Bays and Cleveland Bay Sport Horses.  Please visit our website, www.epiphanybayfarm.com, to learn more about the breed and check out our Sale Page."/>
    <m/>
    <s v="540-752-2915"/>
    <m/>
    <s v="875 Hartwood Road"/>
    <s v="Carlene Kerr"/>
    <x v="7"/>
    <s v="info@epiphanybayfarm.com"/>
  </r>
  <r>
    <s v="http://www.geocities.com/breezyknollfarm/index.html"/>
    <s v="Hartwood"/>
    <s v="Breezy Knoll Farm"/>
    <s v="Welcome to Breezy Knoll Farm. At Breezy Knoll Farm we offer quality horses mainly Appaloosas for sale. We also offer a great lesson program and have boarding. Look at their individual sites to the left for more information."/>
    <m/>
    <s v="540-752-2624"/>
    <m/>
    <m/>
    <s v="Carla Peacock"/>
    <x v="7"/>
    <m/>
  </r>
  <r>
    <s v="http://www.codysclassiccruzer.com"/>
    <s v="Herndon"/>
    <s v="Codys Classic Cruzer Early Booking Discount! $750"/>
    <s v="Your Mare Deserves the Very Best!Cruz will be standing to outside mares at Mountaintop Ranch during the breeding season of 2010. Mountaintop Ranch artificially inseminates mares in their Equine Training and Breeding facility. They will transport cooled semen from Cruz and they have had a 95% conception rate from their senior stallion A Classic Cody.Cruz is a registered breeding stallion in the Quarter Horse, Paint and Buckskin registries.Thoroughbreds, Warmbloods and Nonregisterd Mares welcome. Breeding contracts with a stallion flyer will be sent out upon request.Performance Record 2006 - 2010 Winner of 6 circuit championships 41 AQHA Points Earned AQHA Incentive Fund Money Earner NRHA Money Earner 2006 Qualifier for AQHA World Show Open Performance Register of Merit Quarter Horse Congress Top 20, Open ReiningEarly Booking discount if booked before April 1, 2013 including collection Fee: $750.00www.codysclassiccruzer.comwww.mountaintopranch.com"/>
    <n v="20171"/>
    <s v="(703) 787-7559"/>
    <s v="VA"/>
    <m/>
    <s v="Ruth Bishop"/>
    <x v="7"/>
    <s v="ruthbis@erols.com"/>
  </r>
  <r>
    <s v="http://www.impulsionunlimited.com"/>
    <s v="Huddleston"/>
    <s v="Impulsion Unlimited Dressage Horse Sales"/>
    <s v="Are you a serious buyer looking for the right partner and striking out or a frustrated seller with a very high quality horse needing results but not finding the right buyer?Impulsion Unlimited Dressage Horse Sales and Representation is owned and Operated by USDF Gold, Silver and Bronze Medalist, Susan Cooper and Jeff Johnson.Together, we have over 40 years experience training  and marketing dressage horses.At Impulsion Unlimited, we employ a carefully developed process, to produce a dressage horse buying or selling experience unlike any you are likely to find unless you are accustomed to shopping in Europe. The first step is to schedule a  discussion to understand and help you clarify &quot;your needs&quot; or have your trainer contact us today."/>
    <n v="24104"/>
    <s v="(540) 296-0868"/>
    <s v="VA"/>
    <s v="2915 Preston Mill Rd"/>
    <s v="Jeff johnson or Susan  Cooper"/>
    <x v="7"/>
    <s v="suebcoop@aol.com"/>
  </r>
  <r>
    <s v="http://www.desert-rose-arabians.com"/>
    <s v="Hume"/>
    <s v="Desert Rose Ranch"/>
    <s v="The Desert Rose Ranch is located in Hume Virgina and provides horse boarding, limited training of problem horses and sale of sport horses that include Arab pinto's, 1/2 Arab Percheron's and Friesians.  You are invited to visit our website to learn more about us and our facility."/>
    <n v="22639"/>
    <s v="540-635-6912"/>
    <s v="VA"/>
    <s v="13726 Hume Rd."/>
    <s v="Bob Claymier"/>
    <x v="7"/>
    <s v="claymier@shentel.net"/>
  </r>
  <r>
    <m/>
    <s v="Hume"/>
    <s v="Catawba Springs QH Farm"/>
    <s v="Catawba Springs Quarter Horse Farm has many great Western Pleasure prospects for sale, ranging in age from 3 yrs to 15yrs old. Training, Western Lessons, and Board also available. Please contact Amber Durney or Bill Durney for more information."/>
    <n v="22639"/>
    <s v="540 - 219 - 5241"/>
    <s v="VA"/>
    <m/>
    <s v="Amber Durney"/>
    <x v="7"/>
    <s v="catawbaspringsfarm@gmail.com"/>
  </r>
  <r>
    <s v="http://www.lucasfarmwv.com"/>
    <s v="Huntington"/>
    <s v="Tri-State Arabians and Lucas Farm"/>
    <s v="We raise Straight Egyptian Arabians and non SE Arabians.We have a SE Arabian stallion out of The Source CC, JC Signature, who will stand at public stud upon his arrival in Oct. 2009.We expecting a 2010 foal from a Magnum Pysche son and Desperado V grand-daughter.We also raise ADGA Nubian goats, Pygmy goats, Chinchillas and are starting a small Reg. Jersey herd."/>
    <n v="25704"/>
    <m/>
    <s v="VA"/>
    <s v="3368 Plymale Branch Rd."/>
    <s v="Tinia Stratton"/>
    <x v="7"/>
    <s v="tinia@lucasfarmwv.com"/>
  </r>
  <r>
    <s v="http://www.dianecrump.com/"/>
    <s v="Huntly"/>
    <s v="Diane Crump Equine Sales, Inc."/>
    <s v="With 35+ years of hands-on experience, Diane brings her expertise, honesty and integrity to the world of horsemanship.  You can browse leisurely though our website with its wide and varied selection of horses and ponies. Whether your interest lies in the thrill of the jump, the challenge of the event field, the joy of finding a first pony for your child, or the love of the &quot;Sport of Kings,&quot; you will almost surely find something that stirs your interest.  Should you decide that you would like to view your selection in person, Diane will chauffeur you, arrange for the vetting, recommend and follow through on shipping -- all with the graciousness that is her trademark. **We are proud to announce a brand new service here at dianecrump.com. At the request of many of our horse sellers across the country, we now offer classified advertising for your horse right here on our site. It is convenient, powerful, and easy to use."/>
    <n v="22640"/>
    <s v="(540) 635-7483"/>
    <s v="VA"/>
    <m/>
    <s v="Diane Crump"/>
    <x v="7"/>
    <m/>
  </r>
  <r>
    <m/>
    <s v="Irvington"/>
    <s v="Breezewood Farms"/>
    <s v="We specialize in &quot;adult&quot; only boarding. We have catered a pleasant enviroment for both the equine of interest and it's adult owner.No kids running about and to interfere with your business. Please contact us if you have any questions. Thanks for taking an interest in Breezewood Farms.               Ellen Reid p.s. We have two Palomino Stud colts coming open for breeding in 2004."/>
    <n v="22480"/>
    <s v="(804)438-5141"/>
    <s v="VA"/>
    <s v="3839 Irvington Road"/>
    <s v="Ellen Reid"/>
    <x v="7"/>
    <m/>
  </r>
  <r>
    <m/>
    <s v="Ivor"/>
    <s v="Appleton Farm"/>
    <s v="Boarding, Pleasure Horses, Sales, Show Horses"/>
    <n v="23866"/>
    <s v="757-859-6120"/>
    <s v="VA"/>
    <s v="13108 Lowes Dr."/>
    <s v="Jack &amp; Janette Lowe"/>
    <x v="7"/>
    <m/>
  </r>
  <r>
    <s v="http://www.americanridingpony.com"/>
    <s v="Jeffersonton"/>
    <s v="GaLa Farm"/>
    <s v="GaLa Farm has been breeding and showing conformation hunter's for over 30 years. In 2001 as an aging &quot;baby boomer&quot; I decided to switch my focus to breeding top hunter show ponies. Though the TB/Welsh cross has been the gold standard for producing these top show ponies, I decided to change the recipe just a bit (by using the Caspian pony) with the goal of producing a more horse type crossbred pony. The American Riding Pony will be of superior quality following the same breeding strategy utilized by the top breeders in Britain, Germany, Australia and New Zealand to produce their very successful riding ponies. I believe the time has come that we should be producing the same type of &quot;Riding Pony&quot; found around the world, instead of importing them. The basic breeds I will use to develop the American Riding Pony are Thoroughbred, Trakehner, Welsh and Arab mares as well as crossbreds of each. The main difference in my breeding program is that these mares will be bred to a Caspian stallion to achieve the pony size. With the traditional welsh cross everyone holds their breath hoping the resulting foal will not go over 14.2. By using the Caspian stallions I am working with a genetic suit case that has thousands of years of very very small genetics - the majority of purebred Caspians are only 11 to 11.2 hands. There are no 12 to 13 hand parents or grand parents to add size to the pony foals suitcase. This also allows me the freedom to use quality mares up to 16.2 (instead of the 15.2 usually used when crossing with a welsh). Caspians are a rare breed, which in actuality, are genetically a horse - just in pony size. They have horse proportions and move with a longer, lighter, more horse like stride. The Caspian is a phenomenal jumper and has a wonderful trainable temperament.Eye appeal and performance ability are just two of the wonderful attributes I am looking for out of this new breeding program. Selectively breeding for excellent conformation and performance will be the basis of my foundation. The resulting cross-bred pony will also have horse proportions, with floating horse movement, good bone and substance and solid trainable temperament making the American Riding Pony equal to the best in the world. GaLa Farm realizes this program is very different from the traditional one, but I am very excited to start this new venture and am very committed to my goal. I intend to use my 30 years of breeding experience to breed the best today, to produce the pony champions of tomorrow."/>
    <n v="22724"/>
    <s v="540-937-4204"/>
    <s v="VA"/>
    <s v="4567 Jeffersonton Rd."/>
    <s v="Gail Forrest"/>
    <x v="7"/>
    <s v="gala_ponies@yahoo.com"/>
  </r>
  <r>
    <s v="http://www.horsefantasia.com"/>
    <s v="Jeffersonton"/>
    <s v="GMCSLM"/>
    <s v="HERE is where you'll find your new best buddy that will take you to your next 4 star event; the front of the hunting field, an A rated horse show, or just to have fun pleasure riding.  We also have links &amp; free information on how to provide a home for a rescued horse or retired race horse who is ready for a loving home and a new career."/>
    <n v="22724"/>
    <m/>
    <s v="VA"/>
    <m/>
    <s v="Gary Clark"/>
    <x v="7"/>
    <s v="gmcslm@comcast.net"/>
  </r>
  <r>
    <s v="http://www.galafarm.net"/>
    <s v="Jeffersonton"/>
    <s v="GaLa Farm"/>
    <s v="GaLa Farm is the first breeding program in the US to use primarily the Caspian pony in addition to the traditional Welsh pony to cross on TB type mares to produce a competitive, quality &quot;Riding Pony&quot; type. GaLa Farm is also primarily using the following mares: TB, Trakehner, Arab, and Welsh to cross with the Caspian. When the Caspian is used on these type of mares, the resulting foal will not only be a quality show pony, but will be more like the very successful Riding Pony type found in Europe and Austrailia. Ours is a small endeavor, but a few quality youngsters usually available for sale."/>
    <n v="22724"/>
    <s v="540-272-8632"/>
    <s v="VA"/>
    <m/>
    <s v="Gail Forrest"/>
    <x v="7"/>
    <s v="gala_ponies@yahoo.com"/>
  </r>
  <r>
    <s v="http://www.FourSocksFarm.com"/>
    <s v="Keswick"/>
    <s v="Four Socks Farm"/>
    <s v="We offer boarding, training, lessons, sales/consignment sales, breeding, and stand several very nice stallions.Boarding has several different options, and starts at $250 (pasture board) if you have one horse.  Discounts are available if you have multiple horses. UVA students also receive discounts on lessons as well as boarding/training. Four Socks Farm is now opening up their riding program to future show team members. Our show team ranges from begginers to advanced, and they do not have to own a horse to be part of our team!We will be showing all over in 2010, from local to rated shows. We are currently trying to find a winter series, so we may be showing soon as well. We always have high quality horses for sale, ranging from $1,500 up through $30,000+.  We breed high quality warmbloods and thoroughbreds.If your interested in more information on what we have to offer, or our prices, please contact me at 434-334-4122    FourSocksFarm1@yahoo.com"/>
    <n v="22947"/>
    <s v="434-334-4122"/>
    <s v="VA"/>
    <s v="1010 Hacktown Rd"/>
    <s v="Stephanie Smith"/>
    <x v="7"/>
    <s v="FourSocksFarm1@yahoo.com"/>
  </r>
  <r>
    <s v="http://www.FourSocksFarm.com"/>
    <s v="Keswick"/>
    <s v="Four Socks Farm"/>
    <s v="Located in the beautiful hills of Charlottesville, VA. We offer breeding, boarding, training, lessons, and consignment sales.www.FourSocksFarm.com"/>
    <n v="22947"/>
    <s v="434-334-4122"/>
    <s v="VA"/>
    <s v="1010 Hacktown Rd"/>
    <s v="Stephanie Smith"/>
    <x v="7"/>
    <s v="FourSocksFarm1@yahoo.com"/>
  </r>
  <r>
    <s v="http://www.FourSocksFarm.com"/>
    <s v="Keswick"/>
    <s v="Four Socks Farm"/>
    <s v="Breeding high quality warmbloods and thoroughbreds for sport! Hunter/jumper/dressage!We also train and sell horses/consignment horses. We have 5 horses for local show leases as well!Please check out our website for more information."/>
    <n v="22947"/>
    <s v="434-334-4122"/>
    <s v="VA"/>
    <s v="1010 Hacktown Rd"/>
    <s v="Stephanie Smith"/>
    <x v="7"/>
    <s v="FourSocksFarm1@yahoo.com"/>
  </r>
  <r>
    <m/>
    <s v="Keswick"/>
    <s v="Belvoir Farm"/>
    <s v="Belvoir Farm has several horses for sale at all levels. Some great Fox Hunter prospects, fancy hunters, and other great jumpers and very quiet childrens or ladys horses. Various prices but all priced to suite this economy."/>
    <n v="22947"/>
    <s v="803-646-6992"/>
    <s v="VA"/>
    <m/>
    <s v="Marilyn Sharp"/>
    <x v="7"/>
    <s v="corgi_1@netzero.net"/>
  </r>
  <r>
    <m/>
    <s v="Keswick"/>
    <s v="Hearthstone Farm"/>
    <s v="Private boarding facility. Lessons available for children with or without their own horse/pony."/>
    <n v="22947"/>
    <s v="434-293-2656"/>
    <s v="VA"/>
    <m/>
    <m/>
    <x v="7"/>
    <s v="cgrossmann@ntelos.net"/>
  </r>
  <r>
    <s v="http://www.lagrangefarm.com"/>
    <s v="King George"/>
    <s v="La Grange Farm"/>
    <s v="Boarding facility, lessons - English and Western, sales of horse and tack"/>
    <n v="22485"/>
    <s v="540-775-7452"/>
    <s v="VA"/>
    <s v="11511 Bloomsbury Road"/>
    <s v="Robert D. Purks"/>
    <x v="7"/>
    <s v="LGNG4BP@aol.com"/>
  </r>
  <r>
    <m/>
    <s v="King George"/>
    <s v="Hav-A-Heart Ranch"/>
    <s v="Raising performance registeredQuarterhorses and Paints. Young stock always for sale atreasonable prices.Standing: JOSIES PLAYBOYSon of Freckles Playboy out of a top producing daughter ofDoc O Lena.Fee for 2003 $500.00"/>
    <n v="22485"/>
    <s v="540-775-1832   540-455-9572"/>
    <s v="VA"/>
    <s v="11069 LaForce Ln."/>
    <s v="Page Hamilton"/>
    <x v="7"/>
    <m/>
  </r>
  <r>
    <s v="http://www.millbankstables.weebly.com"/>
    <s v="King George"/>
    <s v="Millbank Stables LLC"/>
    <s v="Small private horse farm located in King George, Virginia 2 miles from the Rappahannock River. Millbank Stables strives on being a non-specific barn with a common goal of enjoying your horse in a relaxed atmosphere all diciplines and breeds welcome. 30 acre brand new 15 stall facility with an attached indoor arena."/>
    <n v="22485"/>
    <n v="5407750361"/>
    <s v="VA"/>
    <m/>
    <s v="Melissa Sholly"/>
    <x v="7"/>
    <s v="MIllbank_stables@yahoo.com"/>
  </r>
  <r>
    <s v="http://www.meadowviewfarmva.com"/>
    <s v="King George"/>
    <s v="Meadow View Farm"/>
    <s v="Low key full care boarding facility located in the South Stafford/King George Area.Full Care Board, Lessons, Training, and Showing Available. All ages and levels welcome. Hunter/JumperOwner/Trainer on premesis."/>
    <n v="22485"/>
    <s v="x"/>
    <s v="VA"/>
    <s v="10306 Huntington Lane"/>
    <s v="Kelly ."/>
    <x v="7"/>
    <s v="Fentonddkdf@aol.com"/>
  </r>
  <r>
    <s v="http://www.shannondalefarm.com"/>
    <s v="Ladysmith"/>
    <s v="Shannondale Farm"/>
    <s v="Our goal is to breed the best in halter and performance horses, striving for the All-Around Horse with the ability and versatility to do it all.  We stand the stallion Invester Cluso (AQHA), Superior Western Pleasure Horse and sire of multiple ROMS, Superiors, and Congress &amp; World Show Top 10s. His foals are elibible for the Virginia Bred program and the AQHA Incentive Fund. For your consideration, we routinely offer for sale a fine selection of young halter and performance prospects, as well as in-foal broodmares. Introducing for your 2011 breeding season consideration is our 2008 AQHA Cremello stallion Nites In White Satin. Bred to chestnut/sorrel mares, he will produce palominos 100% of the time. Please visit out web site: http://www.ShannondaleFarm.com for more information on what we have to offer."/>
    <n v="22501"/>
    <s v="(804) 448-0817"/>
    <s v="VA"/>
    <s v="P.O. Box 363"/>
    <s v="Beverly Moore"/>
    <x v="7"/>
    <s v="Bev@Shannondalefarm.com"/>
  </r>
  <r>
    <s v="http://www.hollybriarfarm.com"/>
    <s v="Lanexa"/>
    <s v="Hollybriar Farm"/>
    <s v="ARABIANS  Sport horses; straight Russian and Naseem/Selma II lines.  Straight Russian Vasiliev at stud."/>
    <n v="23089"/>
    <s v="(804)843-2787"/>
    <s v="VA"/>
    <s v="16860 Polish Town Road"/>
    <s v="Pat Rock"/>
    <x v="7"/>
    <s v="hollybriar@widomaker.com"/>
  </r>
  <r>
    <m/>
    <s v="Lebanon"/>
    <s v="DownUnder Farms"/>
    <s v="Services TWH, SSH, Breeding, Pleasure Horse, Sales"/>
    <n v="24266"/>
    <s v="540-889-5041"/>
    <s v="VA"/>
    <m/>
    <s v="Randy &amp; Kecia Jones"/>
    <x v="7"/>
    <m/>
  </r>
  <r>
    <s v="http://www.cantatullc.com"/>
    <s v="Leesburg"/>
    <s v="Cantatu, LLC"/>
    <s v="Ann De Michele and Cantatu, LLC are looking for your child/ adult rider and horse combination looking to show successfully for the 2010 year.  We show on the 'A' circuit throughout the year, as well as attending select local horse shows to strengthen and practice skills for both horse and rider.  Ann has been showing successfully since she was a junior rider at the 'A' shows and continues to show in the jumper and hunter divisions.  With ribbons from the baby green hunters to the Welcome Stakes jumper classes, Ann is a competitor with great showing background.   The training program with Ann and Cantatu, LLC is geared specifically for your horse and rider combination.  She has trained students successfully with wins in the hunters, jumpers, and equitation divisions at the 'A' shows.  With Ann, you and your horse will go to the best of your abilities during the season.  Should you need to look for another horse we can do that too.  Cantatu, LLC has many high level horses for sale with ribbons in the eq., childrens adults, hunters, and upper level jumper classes.Contact Ann for rates and information. 703-501-0891 alwaysdiffernet@aol.com"/>
    <n v="20175"/>
    <s v="703-501-0891"/>
    <s v="VA"/>
    <m/>
    <s v="Ann DeMichele"/>
    <x v="7"/>
    <s v="cantatullc@gmail.com"/>
  </r>
  <r>
    <s v="http://www.show-jumper.com"/>
    <s v="Leesburg"/>
    <s v="Kama Godek  (www.Show-Jumper.com)"/>
    <s v="Top competitor, top training - the best A level training facilities in Northern Virginia.  Originally from the Northern Virginia area and after spending more then 13 years living in Europe, Kama is back in the Northern VA area.  Now based out of Leesburg, VA we offer lessons, sales, leasing and investment opportunities to clients specializing in hunters/jumpers/equitation.  Boarding available for the serious competitor.Please feel free to contact us for riding lessons, training of young horses and sales/leases.www.show-jumper.com"/>
    <n v="20175"/>
    <s v="561-543-9871"/>
    <s v="VA"/>
    <m/>
    <s v="Kama Godek"/>
    <x v="7"/>
    <m/>
  </r>
  <r>
    <s v="http://www.show-jumper.com"/>
    <s v="Leesburg"/>
    <s v="Kama Godek LLC"/>
    <s v="International Grand Prix rider Kama Godek is now accepting a limited amount of new clients.  Specialized in hunters / jumpers / equitation.  Training of riders and horses.  Boarding available for the serious competitor.We develop horses and riders to the highest level of show jumping sport at our facilities in Leesburg, VA.Buying trips to Europe also arranged for professions looking for top quality horses abroad.561-543-9871"/>
    <n v="20176"/>
    <s v="561-543-9871"/>
    <s v="VA"/>
    <m/>
    <s v="Kama Godek / Kari Renahan"/>
    <x v="7"/>
    <s v="kmgodek@aol.com"/>
  </r>
  <r>
    <s v="http://www.facebook.com/robinsonequestrian"/>
    <s v="Leesburg, VA"/>
    <s v="Robinson Equestrian"/>
    <s v="Robinson Equestrian is a small establishment run by Kelsey Robinson Lesh. Kelsey is a full time college student at Shippensburg University who has had a passion for horses from a young age. She started her riding career at the age of 5 by trail riding with family friends. This passion grew quickly and she found herself showing western pleasure until her move to Pennsylvania in 2005 where she switched to the hunter/jumper world while never forgetting her trail riding roots. Due to the fact that she loves all aspects of horses, Kelsey has also dabbled in eventing, fox hunting, gaming, western dressage and most recently driving. Kelsey has trained and worked under several great trainers, but most notably Pam Tanner (Natural Horsemanship) and Megghan Watts (Hunter/Jumper/Equitation).Kelsey specializes in training horses and riders for both the hunter/jumper ring as well as pleasure and trail riding in western tack. Kelsey's training focuses on relationship building between horse and rider, as well as teaching her students to be smart and safe when they are around horses. Working from the ground up, her students and horses build confidence that will carry them in any direction they wish to go.Robinson Equestrian offers a hand full of riding lessons each week as well as consignment, training rides, shipping, pet/house sitting, and pony experiences. Contact us for more details and prices.Robinson Equestrian is based in Carlisle, PA but will be training in Leesburg, VA at Daystar Farm for summer 2015 before returning to PA for the school year. During this time we will be training and offering for sale many well bred Connemara ponies."/>
    <n v="20175"/>
    <s v="717-609-7753"/>
    <s v="VA"/>
    <m/>
    <s v="Kelsey Lesh"/>
    <x v="7"/>
    <s v="robinsonequestrian11@gmail.com"/>
  </r>
  <r>
    <s v="http://https://www.facebook.com/home.php?ref=home#!/pages/G-E-Horses/204196669619810"/>
    <s v="Lexington"/>
    <s v="G&amp;E Horses"/>
    <s v="G&amp;E Horses-we offer a varied selection of horses and ponies for all displicines from trail horses to jumpers to entry level dressage horses. We have a full time trainer and all of horses come to you with lots of saddle time. If you would like more info or to visit the farm please call 910-975-0060."/>
    <n v="24450"/>
    <s v="540-463-4417"/>
    <s v="VA"/>
    <s v="2964 Maury River RD"/>
    <s v="Yvonne Hyde"/>
    <x v="7"/>
    <s v="yvonne.hyde@solstaslab.com"/>
  </r>
  <r>
    <s v="http://www.unifiedequinesolutions.com"/>
    <s v="Lexington"/>
    <s v="Unified Equine Solutions"/>
    <s v="Certified German Dressage Instructor/Trainer available for lessons, training, clinics, boarding, sport horse and warmblood sales &amp; consignments. Sales promotion and marketing also available. Specializing in breaking and training the young sport horse with the correct foundation in order to give it the ability to move on to the discipline of choice. Located in a beautiful setting in Lexington,VA.  With experienced and specialized care, it's ideal for everyone and they can feel comfortable with bringing or leaving their horses with 24hr care while attending to lifes other aspirations."/>
    <n v="24450"/>
    <s v="540-847-9525"/>
    <s v="VA"/>
    <s v="PO Box 1556"/>
    <s v="Brigitte Peterson"/>
    <x v="7"/>
    <s v="brigitte@unifiedequinesolutions.com"/>
  </r>
  <r>
    <s v="http://www.windwardfarm.com"/>
    <s v="Lexington (6 miles)"/>
    <s v="Windward Farm"/>
    <s v="Located in the Shenandoah Valley near Lexington and the Virginia Horse Center...exclusive board available for any breed or discipline...stall with turnout...active or retirement/layup field board.Rockbridge Hunt territory."/>
    <n v="24555"/>
    <s v="540-258-1100"/>
    <s v="VA"/>
    <s v="195 Poague Lane"/>
    <s v="Gerri Wenz"/>
    <x v="7"/>
    <s v="windward97@aol.com"/>
  </r>
  <r>
    <s v="http://www.dianecrump.com"/>
    <s v="Linden,VA"/>
    <s v="Diane Crump Equine Sales"/>
    <s v="With 35+ years of hands-on experience, Diane brings her expertise, honesty and integrity to the world of horsemanship.  You can browse leisurely though our website with its wide and varied selection of horses and ponies.Whether your interest lies in the thrill of the jump, the challenge of the event field, the joy of finding a first pony for your child, or the love of the"/>
    <n v="22642"/>
    <n v="5406357483"/>
    <s v="VA"/>
    <s v="PO Box 297"/>
    <s v="Diane Crump"/>
    <x v="7"/>
    <s v="dcrump@dianecrump.com"/>
  </r>
  <r>
    <s v="http://www.equusopportunity.com"/>
    <s v="Litchfield"/>
    <s v="Equus Opportunity, Inc"/>
    <s v="We are a horse and horse-related facility that offers alternative methods to race horse training, life coaching and horse starting, restarting.  We beleive in a strong, yet simple approach to foundation work with people and horses and are staffed by a psychologist &amp; thoroughbred racehorse trainer."/>
    <n v="3052"/>
    <s v="603-689-3073"/>
    <s v="VA"/>
    <s v="22 Page Road"/>
    <s v="Lauren Livingston-Mallory"/>
    <x v="7"/>
    <s v="lauren@equusopportunity.com"/>
  </r>
  <r>
    <s v="http://www.westwoodfarms.net"/>
    <s v="Locust Dale"/>
    <s v="Westwood Farms"/>
    <s v="Breeding - Sales - Lessons - Boarding - Hay - TrainingWestwood Farms is a family owned and operated farm located in scenic Madison County, Virginia. We breed and sell Plantation Walking Horses and Kentucky Mountain Saddle Horses.We offer riding lessons on your horse or one of our smooth-gaited mounts. Training board is available for any horse of any breed. While our training programs will be tailored to you and your horse, some of our offerings include saddle breaking &amp; starting youngsters, correcting problems on the ground and under saddle, continuation training for green horses as well as refresher training for horses that have had a break from riding. Contact us with your specific needs and we will provide training board fees and availability. Our focus is on breeding naturally gaited, intelligent, golden horses with unparalleled beauty and versatility. We believe in sound, natural horses and for the most part, our horses are never even shod. They perform their gaits naturally and without the use of artificial &quot;training&quot; devices. We currently stand Golden Gambler - a perfect buckskin.We know that only superior mares produce superior foals. That is why we have very carefully hand selected a few top quality mares. Many of our mares are double and triple registered with TWHBEA, KMSHA, and RHBAA.See our sale page for more information on the horses we are currently offering. Feel free to stop by our horses sold page to view some of the horses we have sold in the past and what their owners have to say about them.We also offer &quot;Special Features&quot; section dedicated to different topics of interest such as color genetics, reference sires and dams, and photo albums!"/>
    <n v="22948"/>
    <s v="540-937-0126"/>
    <s v="VA"/>
    <s v="2033 Meander Run Road"/>
    <s v="Stephanie Ford"/>
    <x v="7"/>
    <s v="stephanie@westwoodfarms.net"/>
  </r>
  <r>
    <s v="http://www.paradocsfarm.com/"/>
    <s v="Locust Grove"/>
    <s v="Paradocs Farm"/>
    <s v="Paradocs Farm is a full service horse training and breeding facility located in historic Orange County, Virginia. It features a large indoor arena, two outdoor rings, and nearly 200 acres of wooded trails.Services include:"/>
    <n v="22508"/>
    <s v="540-854-0753"/>
    <s v="VA"/>
    <s v="31164 Zoar Road"/>
    <s v="Joan M. Prasse, D.V.M."/>
    <x v="7"/>
    <s v="paradocsfarm@earthlink.net"/>
  </r>
  <r>
    <m/>
    <s v="Locust Grove"/>
    <s v="Ramblin Acres"/>
    <s v="Trainer: Ken OwensServices TWH, RH, Breeding, Boarding, Sales, TrainingStanding at Stud: Ramblin Rebel Joe"/>
    <n v="22508"/>
    <s v="540-423-1304"/>
    <s v="VA"/>
    <s v="3038 Germanna Hwy"/>
    <s v="Jane Owens"/>
    <x v="7"/>
    <m/>
  </r>
  <r>
    <s v="http://www.virginiafieldhunters.com"/>
    <s v="Louisa"/>
    <s v="Virginia Field Hunters"/>
    <s v="The Merle-Smith's operate a training and sales facility that specialized in fox hunters and eventers produced for the Amateur and Junior rider in mind.  Their daughter, Nicolette, has been successful in bringing along young eventers.  Grosvenor is currently the Master and Huntsman for Tennessee Valley Hunt near Knoxville, having previously been the MFH/huntsman for Bull Run for 6 years and MFH of the Golden Vale Hunt in Ireland for 12.  Rosemarie's background in hunters and jumpers.  Their facility, Sunny View Plantation, is in the Green Springs Historic District of Louisa County minutes from I-64 in the heart of Keswick Hunt country.  They buy and sell quality sport horses, import horses from Ireland and Canada, breed Holsteiners and other various warmbloods and train their own to foxhunt and event."/>
    <n v="23093"/>
    <s v="434-249-0310"/>
    <s v="VA"/>
    <m/>
    <s v="Rosemarie Merle-Smith"/>
    <x v="7"/>
    <s v="groro@aol.com"/>
  </r>
  <r>
    <s v="http://www.annavalleyfarm.com"/>
    <s v="Louisa"/>
    <s v="Anna Valley Farm"/>
    <s v="Riding Lessons-hunter/jumper-cutting-team penning-learn to work your horse on cattleTraining and finishing registered AQHA and APHA geldings and mares; hunter/jumper, cattle work, cutting, team penning and western speed events. Horses are campaigned and offered for sale to principal buyers, trainers, and select sales."/>
    <n v="23093"/>
    <s v="540-967-3259 or 540-967-0280"/>
    <s v="VA"/>
    <s v="1351 Evergreen Road"/>
    <s v="Paul T. Vesely"/>
    <x v="7"/>
    <s v="paul@bluemt.com"/>
  </r>
  <r>
    <s v="http://www.shannondalefarm.com/"/>
    <s v="Louisa"/>
    <s v="Shannondale Farm"/>
    <s v="Shannondale Farm is a full service equine facility. Our goal is to breed the best in halter and performance horses, striving for the All-Around Horse with the ability and versatility to do it all. We stand Superior AQHA &amp; APHA stallions. For your consideration, we routinely offer for sale a fine selection of young halter and performance prospects, as well as in-foal broodmares. Our services also include training, coaching and lessons. We have a solid youth &amp; amateur program with an emphasis on the novice exhibitor. We're also especially suited to the All Around competitor &amp; our calendar includes AQHA, PHBA &amp; APHA shows. Come win with us!"/>
    <n v="23093"/>
    <s v="540-967-3788"/>
    <s v="VA"/>
    <s v="7124 Parrish Rd"/>
    <s v="Barb Burton"/>
    <x v="7"/>
    <s v="barb@shannondalefarm.com"/>
  </r>
  <r>
    <s v="http://www.painteddreamsranch.net"/>
    <s v="Louisa"/>
    <s v="Painted Dreams Ranch"/>
    <s v="Breeding and Sales of registered APHA horses.  Training and lessons by Todd Daniel Horsemanship."/>
    <n v="23093"/>
    <s v="804-457-3858"/>
    <s v="VA"/>
    <s v="4150 Wilcox Trail"/>
    <s v="Cheryl Richards"/>
    <x v="7"/>
    <s v="paintedd@painteddreamsranch.net"/>
  </r>
  <r>
    <s v="http://www.cedarridgefarmva.com"/>
    <s v="Louisa"/>
    <s v="Cedar Ridge Farm, LLC"/>
    <s v="We have a large variety of horses, ponies, minature horses, mules, donkeys, hogs, cattle, chickens, goats, sheeps, guinea pigs, rabbits, ducks, geese, llamas, trucks, farm vehicles and trailers (horse, stock, utility, etc). We are located right outside in Louisa Virginia. Please e-mail us with exactly what you are looking for (breed, age, discipline, color, and price range) and we will let you know what we have to fit your needs! If we dont' have it we can definitley find it for you! We aim to please so please let us know! We also offer horse and livestock transportation. There are also trainers on site for advice and training. We are here for your needs!"/>
    <n v="23093"/>
    <s v="(540) 316-7568"/>
    <s v="VA"/>
    <s v="3870 Chalklevel Road"/>
    <s v="Amanda Hunter"/>
    <x v="7"/>
    <s v="CedarRidgeFarmVA@yahoo.com"/>
  </r>
  <r>
    <s v="http://www.FoxyEquine.com"/>
    <s v="Lovettsville"/>
    <s v="Foxy Equine LLC"/>
    <s v="Foxy Equine provides consultation and services for operations support and hunter / jumper training in the Loudon Valley and Northern Virginia area.  Let us provide you with trained staffing for temporary, short term, or long term operations support and we will deal with the personnel, employment, and other related issues.Visit our website:http://www.FoxyEquine.com"/>
    <n v="20180"/>
    <s v="(540) 822-9936"/>
    <s v="VA"/>
    <s v="PO Box 181"/>
    <s v="Foxy Equine"/>
    <x v="7"/>
    <s v="FoxyEquine@yahoo.com"/>
  </r>
  <r>
    <m/>
    <s v="Lovettsville"/>
    <s v="Weather Lea Warmbloods"/>
    <s v="Dressage breeding and sales facility . Home to the Oldenburg stallion Decoupage. Many talented youngsters available ."/>
    <n v="20180"/>
    <s v="540 822 9925"/>
    <s v="VA"/>
    <s v="33 East Broadway"/>
    <s v="Tiffany Hattler"/>
    <x v="7"/>
    <s v="thattler@verizon.net"/>
  </r>
  <r>
    <s v="http://www.LordsOrion.com"/>
    <s v="Lovettsville"/>
    <s v="Lords Orion Holsteiner Stallion"/>
    <s v="&quot;Lord's Orion&quot;, a Holsteiner Stallion by &quot;Lord&quot; (World Class Grand Prix Jumper &amp; 3 Day Eventer) and residing in Loudon County, VA, is an open jumper shown internationally in Europe, Canada &amp; USA on the 'A' circuit from Vermont to WPB, who is now available for breeding.  Combining remarkable character traits, a phenomenal mind, excellent conformation, and superb athleticism, &quot;Lord's Orion&quot; possesses ideal characteristics for hunters, jumpers, dressage and 3 day eventers.  Please visit the website for further details: http://www.LordsOrion.com"/>
    <n v="20180"/>
    <s v="(540) 822-9936"/>
    <s v="VA"/>
    <s v="PO Box 181"/>
    <s v="Lords Orion"/>
    <x v="7"/>
    <s v="LordsOrion@yahoo.com"/>
  </r>
  <r>
    <s v="http://www.sportmorgan.com/"/>
    <s v="Lovettsville"/>
    <s v="Sport Morgan Breeders Ltd"/>
    <s v="We're a cooperative of independent, small, family-oriented farms, dedicated to breeding, raising and training versatile, talented and powerful performance horses using classic Morgan bloodlines: Brunk, Old Government, Western Working and Lippitt. Our horses can do it all -- dressage, carriage, combined training, trail, hunter, pleasure -- and we insist that they have the wonderful, kind disposition for which the Morgan breed is so famous, making them ideally suited for both families and serious amateur competitors."/>
    <n v="20180"/>
    <s v="540-822-5718"/>
    <s v="VA"/>
    <s v="P.O. Box 207"/>
    <s v="Helen Dieterich"/>
    <x v="7"/>
    <m/>
  </r>
  <r>
    <s v="http://www.silverwoodfarm.com"/>
    <s v="Lovettsville"/>
    <s v="Silverwood Farm"/>
    <s v="The world's finest collection of Pinto Warmblood stallions. Breeding and sales of Pinto Warmblood horses. Standing at stud 2004: Art Deco, Sempatico, Hall of Fame, State of the Art, Spectrum and Apollon"/>
    <n v="20180"/>
    <s v="540-822-9110"/>
    <s v="VA"/>
    <s v="39331 Rodeffer Rd"/>
    <s v="Liz Hall"/>
    <x v="7"/>
    <s v="pintofoal@aol.com"/>
  </r>
  <r>
    <m/>
    <s v="Luray"/>
    <s v="Eldon Downs"/>
    <s v="Full-Service Boarding available, with access to local foxhunting with subscription.  We offer an 11-stall barn with 24' aisle, heated tackroom, lounge, bathroom.  Our all-weather riding arena is 100 X 200 with lights, equipped with numerous jumps.  We have a heavy-duty round pen with sand base.  A novice cross-country course with coops is available for training young horses and riders along the miles of trails on our cattle farm.  Access to Shenandoah Nat'l Park trails only a 5 min trailer ride!  We offer reasonable rates for boarding, lessons, training, and even lay-ups.  We welcome all disciplines!! Call Anne today for details 540-533-4629."/>
    <n v="22835"/>
    <m/>
    <s v="VA"/>
    <s v="3348 Farmview Rd"/>
    <s v="Lindy Liscomb"/>
    <x v="7"/>
    <s v="eldondowns@embarqmail. com"/>
  </r>
  <r>
    <s v="http://www.acornhillfarm.com/"/>
    <s v="Madison"/>
    <s v="Acorn Hill Farm"/>
    <s v="Acorn Hill Farm is a full service breeding and training facility located on 200 acres of spacious rolling hills in Virginia. The farm currently stands four Irish Sport Horse stallions and one Elite Hanoverian stallion.  The breeding program produces top quality sport horses for show jumping, eventing, dressage, and fox hunting. Acorn Hill Farm also actively imports quality young horses for sale from both Ireland and Germany. Sales trips to both locations can be arranged.  We welcome your visit to inspect our stallions or to see the many young prospect available for sale. Appointments are necessary. We are located 18 miles northeast of Charlottesville, Va. just off of Route 29."/>
    <m/>
    <s v="(540)-948-5077"/>
    <m/>
    <m/>
    <m/>
    <x v="7"/>
    <s v="Jess@acornhillfarm.com"/>
  </r>
  <r>
    <s v="http://www.courtneyhollowfam.com"/>
    <s v="Madison"/>
    <s v="Courtney Hollow Farm"/>
    <s v="Courtney Hollow Farm specializes in breeding and starting quality welsh and half-welsh ponies. We also offer a limited amount of stall boarding and beginner lessons. We are located in the heart of the Blue Ridge Mountains in Madison County."/>
    <n v="22727"/>
    <s v="540-948-4778"/>
    <s v="VA"/>
    <s v="4712 Ruth Rd."/>
    <s v="Sue Shotwell"/>
    <x v="7"/>
    <s v="kas2010@email.vccs.edu"/>
  </r>
  <r>
    <s v="http://sterlingfarmsllc.com"/>
    <s v="Maidens"/>
    <s v="Sterling Farms LLC"/>
    <s v="Sterling Farms, LLC is a breeder of the Russian Budyonny, a cavalry horse, created to compensate for losses during WW1. The Budyonny is athletic, but calm and sensible and we proudly offer for sale quality young sport horses suited for all disciplines. For more information view our web site at www.sterlingfarmsllc.com"/>
    <n v="23102"/>
    <s v="804-347-8280"/>
    <s v="VA"/>
    <s v="2551 Pony Farm Rd."/>
    <s v="Karen Halvorsen"/>
    <x v="7"/>
    <s v="graveskl@aol.com"/>
  </r>
  <r>
    <s v="http://www.sterlingfarmsllc.com"/>
    <s v="Maidens"/>
    <s v="Sterling Farms LLC"/>
    <s v="Sterling Farms, LLC is a unique facility in Virginia, breeding the Russian calvary horse, the Budyonny. The Budyonny breed has only recently been introduced into this country, with less than 50 horses of this breed in the United States. To the best of our knowledge, Sterling Farms is the only facility in the US breeding Budyonnys.Sterling Farms, LLC specializes in breeding and sales for todays equine enthusiasts.  We have an excellent selection of athletic and talented Russian Sport horses.  From babies to competition ready.  Hunter/Jumpers, Equitation, Dressage and Eventing prospects."/>
    <n v="23102"/>
    <s v="434-414-4051"/>
    <s v="VA"/>
    <s v="2551 Pony Farm rd"/>
    <s v="Cynthia Weldon"/>
    <x v="7"/>
    <s v="seige78@gmail.com"/>
  </r>
  <r>
    <s v="http://www.foxmorponies.com"/>
    <s v="Manakin Sabot"/>
    <s v="Foxmor Farm"/>
    <s v="Breeding quality Welsh, BRP and crossbred ponies for the Hunter/Sport Pony and In hand market.  We also will be standing the imported stallion *Hilin Peredur, 13.3hh Black Reg.Welsh stallion."/>
    <n v="23103"/>
    <s v="804-784-5878"/>
    <s v="VA"/>
    <m/>
    <s v="Karen Williams"/>
    <x v="7"/>
    <s v="foxmor1@comcast.net"/>
  </r>
  <r>
    <s v="http://www.swiftcreekva.com"/>
    <s v="Manakin Sabot"/>
    <s v="Swift Creek School of Equitation"/>
    <s v="Swift Creek School of Equitation offers riding lessons, horse boarding, horse training, horse and ponies for lease, horses for sale.Our facilities include two lighted outdoor sand arenas, a grass jumper field, an indoor arena, a center aisle barn, and numerous outbuildings.  We are located close to Deep Run Hunt Club and are privileged to enjoy riding on miles and miles of trails!Our riding school program consists of 12 school horses and ponies to suit riders of all ages, sizes, and skill levels.  Some of our school horses are available for lease or partial lease.  We teach beginners on up through the upper levels of hunters, jumpers, and equitation.  We also are offering foxhunting, trail riding, dressage, and western riding (pleasure and speed events).We attend many shows each year including local and rated circuits in the hunters and jumpers.  We foxhunt with Lynnhaven Hounds.Please visit our website for more information at www.swiftcreekva.com"/>
    <n v="23103"/>
    <s v="804-921-0146"/>
    <s v="VA"/>
    <s v="1555 Millers Lane"/>
    <s v="Jessie Lohr"/>
    <x v="7"/>
    <s v="equinesavvy@hotmail.com"/>
  </r>
  <r>
    <m/>
    <s v="Manakin-Sabot"/>
    <s v="Belinda Lloyd - Trainer"/>
    <s v="Australian Showjumper competed on international showjumping circuit with success in Grand Prix. Available for lessons and training in the Goochland/Henrico/Hanover areas of Richmond. Available for clinics in central Virginia. Call or email for more information"/>
    <n v="23103"/>
    <s v="804-245-6401"/>
    <s v="VA"/>
    <m/>
    <s v="Belinda Lloyd"/>
    <x v="7"/>
    <s v="belindadlloyd@hotmail.com"/>
  </r>
  <r>
    <s v="http://www.bashkircurlies.com"/>
    <s v="Manassas"/>
    <s v="Homefire Curly Horses"/>
    <s v="Licensed breeders of rare, hypo-allergenic American Bashkir Curly horses.  Foals available and occasionally trained riding horses.  Visitors always welcomed by appointment!"/>
    <n v="20109"/>
    <s v="703-753-6855"/>
    <s v="VA"/>
    <m/>
    <s v="Lynn"/>
    <x v="7"/>
    <m/>
  </r>
  <r>
    <s v="http://www.quailrunfarm.com/"/>
    <s v="Marshall"/>
    <s v="Quail Run Farm"/>
    <s v="Come and visit Quail Run Farm, have a cup of coffee and see for yourself the beauty of our area of the country. It is always enjoyable to welcome visitors admirers of the modern sporthorse.&quot;Quail Run Farm specializes in the education of horse &amp; rider&quot;In addition to full training services offered at Quail Run Farm, David and Melodye are available to provide many other services as well."/>
    <n v="20115"/>
    <s v="540.364.1944"/>
    <s v="VA"/>
    <s v="3165 Five Points Road"/>
    <s v="David and Melodye"/>
    <x v="7"/>
    <s v="info@quailrunfarm.com"/>
  </r>
  <r>
    <s v="http://www.foxmount.com"/>
    <s v="marshall"/>
    <s v="foxmount farm"/>
    <s v="Foxmount Farm is over 440 acres located in Middleburg, VA in Piedmont Hunt Territory.  We offer boarding, breeding, polo and we specialize in starting young horses.  Board; field board or empty stall board. Breeding; standing the American Thoroughbred HEAD OF STATE (State Dinner (by Buckpasser) x Culture Shock).  Head of State is a very easy and sensible stallion with powerful conformation that we primarily use for polo breeding but he has also bred him to our retired A3 show hunters.  He produces athletic easy to handle foals.  Polo; Foxmount is home to Virginia's oldest and best polo field where we play the most competitive summper polo league in Virginia.  Starting youngsters;  send us your young horses and we will start them under tack and have them manageable and ready for you to take home and continue training in any discipline.  We have decades of experience both starting young horses and competing in Grand Prix show jumping.  Please visit our web site for photos and more information. www.foxmount.com."/>
    <n v="20115"/>
    <s v="540-687-8460"/>
    <s v="VA"/>
    <s v="7470 foxmount lane"/>
    <s v="maureen brennan"/>
    <x v="7"/>
    <s v="maureen@foxmount.com"/>
  </r>
  <r>
    <s v="http://www.stonyrunequine.com"/>
    <s v="Marshall"/>
    <s v="Stony Run Equine, LLC"/>
    <s v="Exceptional boarding and training facility in Northern Viginia, just 45 minutes west of Washington, D.C.All discliplines welcomed.Full training services with a certified John Lyons trainer on staff.Facilities include:    All weather lighted 100' x 200' outdoor arena.    65' Round Pen.    Wonderful pastures with run-in sheds.    Access to miles of trails and local cross country     training facility.Trailer-in lessons or training sesssions welcomed.  Clinics at facility.Pre-purchasing consultation.Select horses accepted on consignment.Sales and consulting."/>
    <n v="20115"/>
    <s v="540-364-0392"/>
    <s v="VA"/>
    <s v="5732 Wilson Rd"/>
    <s v="Tim McManus"/>
    <x v="7"/>
    <s v="info@stonyrunequine.com"/>
  </r>
  <r>
    <m/>
    <s v="Marshall"/>
    <s v="Gibraltar Farm"/>
    <s v="Giving horses and riders a firm foundation for future performance in a quiet relaxed atmosphere. Trainer lives on farm. also boarding - all disciplines welcome. Horses occasionally for sale."/>
    <n v="20115"/>
    <s v="540-878 7803"/>
    <s v="VA"/>
    <m/>
    <s v="Lesley Brill"/>
    <x v="7"/>
    <s v="gibrilltar@live.com"/>
  </r>
  <r>
    <s v="http://www.rohanfarmva.com"/>
    <s v="Marshall"/>
    <s v="Rohan Farm"/>
    <s v="We offer for sale one or two quality hanoverians per year.  Our program strives to produce rideability, confirmation and movement.  Believing that mares are often overlooked in the breeding world, we chose our two foundation mares for their breedability, quality, temperments, and movement.  Their bloodlines include Donnerhall, Antibes, Letkiss, Lugano and Lungau. Visit our website www.rohanfarmva.com to see what is currently available."/>
    <n v="20115"/>
    <s v="540 364-2491"/>
    <s v="VA"/>
    <s v="6321 Enon School rd"/>
    <s v="Cathy Hall"/>
    <x v="7"/>
    <s v="info@rohanfarmva.com"/>
  </r>
  <r>
    <s v="http://snowcreekranch.net"/>
    <s v="Martinsville"/>
    <s v="Snow Creek Ranch"/>
    <s v="Enhance the bond between you and your horse. Natural horsemanship techniques learned from Chris Cox himself. Undefeated champion of Road to the Horse, I volunteer for his tour stops as well as participate in his clincis. I have had years of experience to help you and your horse have a remarkable summer together without paying an arm and a leg. Its not just horse training, it's getting you and your horse to work as one to have a safe and enjoyable ride, always. To ensure this, lessons are included with training any time we can get you in! Trainer and owner of a zebra as well as many different breeds of horses and ages. I am willing to do on-site training or bring them to my ranch. This is open to all breeds and ages. For more information, call/text 540-352-2002 or go to www.snowcreekranch.net"/>
    <n v="24112"/>
    <s v="540-352-2002"/>
    <s v="VA"/>
    <s v="119 Bonfield Dr"/>
    <s v="Shea Inman"/>
    <x v="7"/>
    <s v="shea@snowcreekranch.net"/>
  </r>
  <r>
    <s v="http://www.kemperknollfarm.com"/>
    <s v="McGaheysville"/>
    <s v="Kemper Knoll Farm"/>
    <s v="Located in the beautiful Shenandoah Valley of Virginia, Kemper Knoll Farm is a full service boarding and lesson barn.  We offer quality horses and ponies for sale or lease.  During the summer months, we offer riding camps for students of all ages.  Our year-round activities include a full show schedule.  You may ride and show your own mount or one of ours.  We also offer our EQUI-SHARE/VA. program, which is the newest concept in horse leasing.  Call us for details at 540-246-1910."/>
    <n v="22840"/>
    <n v="5402494004"/>
    <s v="VA"/>
    <s v="9857 Goods Mill Road"/>
    <s v="Darlene Kemper"/>
    <x v="7"/>
    <s v="Ridekkf@aol.com"/>
  </r>
  <r>
    <s v="http://www.touchstoneacres.com"/>
    <s v="McLean"/>
    <s v="TouchstoneAcres c/o MCRI"/>
    <s v="Touchstone Acres breeds Lipizzans and sells Duett saddles and Medieval/baroque design saddle pads.  We offer Lipizzan horses for sale; Frozen semen for Thafalonie Stables in The Netherlands, Neapolitano XXIX-18, black I-2 Lipizzan imported from Simbata de Jos; import Services; Multi-discipline training &amp; lessons; Clinics; Riding horses for lease; Broodmare leases; custom foals; Club lambs and sheep."/>
    <n v="22102"/>
    <s v="703-989-4826"/>
    <s v="VA"/>
    <m/>
    <s v="Kathleen Donnelly-Boyce"/>
    <x v="7"/>
    <s v="kamdonnelly@aol.com"/>
  </r>
  <r>
    <s v="http://www.springwoodstation.com/"/>
    <s v="Mechanicsville"/>
    <s v="Springwood Station"/>
    <s v="Welcome to Springwood Station where &quot;Quality is not by Accident!&quot;We own and breed two stallions:  Tavita Bey - multi-champion Halter English Pleasure Horse. He has sired many futurity and Regional Halter winners, earning sweepstakes money for their owners. His get have also excelled in the English and Western arenas.PX Cocovado - Dually registered National Show Horse and Pinto stallion who garnered the 2000 title of the National Champion Halter Stallion and National Champion Show Hack at the Pinto World Championships in Tulsa, OK.He has consistently sired beautiful foals with his coloring and gentle nature."/>
    <n v="23111"/>
    <s v="804-746-4072"/>
    <s v="VA"/>
    <s v="7456 Barnette Avenue"/>
    <m/>
    <x v="7"/>
    <s v="hobbyhorse1@mindspring.com"/>
  </r>
  <r>
    <s v="http://www.springwoodstation.com/"/>
    <s v="Mechanicsville"/>
    <s v="Springwood Station"/>
    <s v="Breeders of Arabians - Pinto -NSH. Standing 2 stallions for breeding - World Champion Pinto Arabian - PX COCOVADO and Multi Champion Arabian -TAVITA BEY.  Also acceptingboarders.  Our farm is set up for show horses and breeding horses. Located near all major highways. Expert care"/>
    <n v="23111"/>
    <s v="804-746-4072"/>
    <s v="VA"/>
    <s v="7456 Barnette Avenue"/>
    <s v="Sherry Mooney"/>
    <x v="7"/>
    <s v="hobbyhorse1@mindspring.com"/>
  </r>
  <r>
    <s v="http://http//:www.mapleshadeeventing.com"/>
    <s v="Middleburg"/>
    <s v="Maple Shade Eventing"/>
    <s v="At Maple Shade Eventing, Lorraine Evans, an Intermediate competiter, can help you and your horse become the ultimate team.  We look forward to hearing from you about your low level eventer, probelem horse, green horse, young horse, adult amature, etc.  Ms. Evans will travel to you and your facility with the added benifit of reasonable rates.  Professionalism is highly stressed as well as a good time.  Such a balence creates a trust and comfort level between horse, rider, and trainer.  TOP QUALITY EVENT AND JUMPER HORSES NOW AVAILABLE FOR SALE!!!  Please visit the website for additional information about Maple Shade Eventing!"/>
    <n v="20117"/>
    <s v="540-272-8101"/>
    <s v="VA"/>
    <s v="38499 Snickersville Trnpk"/>
    <s v="Lorraine Evans"/>
    <x v="7"/>
    <s v="Rainybugs@earthlink.com"/>
  </r>
  <r>
    <s v="http://www.ashmontfarm.com/"/>
    <s v="Middleburg"/>
    <s v="Ashmont Farm"/>
    <s v="Ashmont is one of the most successful sales, showing and breeding businesses in the United States. Our horses and ponies have dominated every major horse show in both performance and breeding divisions. We offer twenty to thirty outstanding horses and ponies."/>
    <n v="20118"/>
    <s v="540-253-5481"/>
    <s v="VA"/>
    <s v="PO Box 1573"/>
    <m/>
    <x v="7"/>
    <m/>
  </r>
  <r>
    <s v="http://www.equestor.com/"/>
    <s v="Middleburg"/>
    <s v="Equestor"/>
    <s v="Equestor is a full service sales stable.  Located in the beautiful hunt country of Virginia we offer a variety of horses for sale."/>
    <m/>
    <s v="540-687-5627"/>
    <m/>
    <m/>
    <m/>
    <x v="7"/>
    <s v="equestor@erols.com"/>
  </r>
  <r>
    <s v="http://aurigafarm.8m.com/"/>
    <s v="Middleburg"/>
    <s v="Auriga Farm"/>
    <s v="&quot;Auriga&quot; (Awe-rye-gah) is a winter constellation in the northern hemisphere, and can be seen as a perfect pentagram of 5 stars directly overhead from the winter solstice to about mid-January .The name comes originally from the Greek constellation which was depicted as that of a Goatherd and his three kids. The alpha star was named &quot;Capella&quot;, meaning to leap or frolic -- something that goats did quite often. However, the Romans saw this constellation not as a goatherd, but that of a charioteer driving 4 horses abreast. Although the depiction of the constellation in modern books is almost always given as the Roman charioteer, the &quot;goat&quot; names of the stars remained intact.Our first pony was a beautiful dappled gray, half-Thoroughbred mare. Born in 1966, this granddaughter of Man-of-War was the sweetest, most loving, and most talented creature I had ever known. She had come to me as a Western Pleasure show horse at age 9, and under my care added foxhunting, dressage, combined training, and finally driving, to her resume. She was without peer, and the highlight of our career together was showing at Dressage at Devon. Her registered name, however, was enough to make one cringe. So we re-christened her &quot;Capella&quot; --using the name of the alpha star of the Auriga constellation. Being so taken by this lovely mare, we decided to name our new farm after the constellation itself -- and thus &quot;Auriga Farm&quot; was born. All our Dorset sheep, and our Shetland Sheepdogs, carry this prefix, as do our Welsh ponies. Capella, affectionally nicknamed &quot;Dee&quot; (which was short for &quot;D.G.&quot; which was short for dapple gray), was laid to rest at age 21 in 1987, yet her memory lives on in the name of our farm ... as it will forever in our lives."/>
    <m/>
    <m/>
    <m/>
    <m/>
    <m/>
    <x v="7"/>
    <s v="capella@crosslink.net"/>
  </r>
  <r>
    <m/>
    <s v="Middleburg"/>
    <s v="BOUNDARY STABLES LLC"/>
    <s v="Quality care in a relaxed and friendly environment!Gated horse farm ,just 2 miles from Middleburg, on 43 open rolling acres with 17 large well ventilated and matted stalls, 15 paddocks, many with automatic water and run in sheds, heated tack room with full bath, two wash stalls, large outdoor arena, round pen and miles of the best ride out. Orange County Hunt. Excellent commuter location. References available. Call David 540-687-0383"/>
    <n v="20117"/>
    <s v="540-687-0383"/>
    <s v="VA"/>
    <s v="6373 John Mosby Highway"/>
    <s v="David Oflaherty"/>
    <x v="7"/>
    <s v="davidoflaherty@verizon.net"/>
  </r>
  <r>
    <s v="http://www.jessfortin.com"/>
    <s v="Middleburg"/>
    <s v="Cut to the Chase Training Center"/>
    <s v="Cut to the Chase and Jess Fortin are located at Takaro Farm, in Middleburg, VA.  We are now accepting new clients for training, competition and sales.  Go to www.jessfortin.com for more details!"/>
    <n v="20117"/>
    <s v="904 347 1706"/>
    <s v="VA"/>
    <s v="22253 Takaro Farm Lane"/>
    <s v="Jess Fortin"/>
    <x v="7"/>
    <s v="jcut2chase@gmail.com"/>
  </r>
  <r>
    <s v="http://www.zaragozaacres.com"/>
    <s v="Middleburg"/>
    <s v="Zaragoza Acres"/>
    <s v="Please visit my website to see all that Zaragoza Acres has to offer!"/>
    <n v="20118"/>
    <s v="540-379-0555"/>
    <s v="VA"/>
    <s v="P.O. Box 1674"/>
    <s v="Hannah Salazar"/>
    <x v="7"/>
    <s v="hannah@zaragozaacres.com"/>
  </r>
  <r>
    <s v="http://www.cherryblossomfarm.net"/>
    <s v="Middleburg"/>
    <s v="Cherry Blossom Farm LLC"/>
    <s v="Cherry Blossom Farm buys and sells horses for the show ring and the hunt field. We specialize in fancy, first flight field hunters and amateur-friendly show hunters. Our show horses have proven to be competitive both in the hack and over fences, and our field hunters routinely make the finals for the Field Hunter Championships.We always have a quality selection of proven or prospect horses available for sale and/or lease. Please call or email us to discuss our current sales list."/>
    <n v="20118"/>
    <s v="540-287-2035"/>
    <s v="VA"/>
    <s v="P.O. Box 412"/>
    <s v="Devon Zebrovious"/>
    <x v="7"/>
    <s v="devon.zebrovious@gmail.com"/>
  </r>
  <r>
    <s v="http://Eightoaksinc"/>
    <s v="Middleburg"/>
    <s v="Eight oaks inc"/>
    <s v="Eight Oaks is a hunter-jumper training facility in Middleburg Virginia. Horses for sale as well as custom jumps and trailer sales."/>
    <n v="20118"/>
    <n v="5712335073"/>
    <s v="VA"/>
    <m/>
    <s v="Kitty Barker"/>
    <x v="7"/>
    <s v="Kb8oaks@gmail.com"/>
  </r>
  <r>
    <m/>
    <s v="Middleburg"/>
    <s v="Hickory Tree Farm"/>
    <s v="Hickory Tree Farm is a full service Thoroughbred Training Farm.  Facilities include a 3/4 mile sand track with start gate.  Walking machine.  1/16 mile shed row.  Over 80 stalls throughout 5 barns. Hundreds of acres of lush pastures and paddocks.  Services offered include: Layups, weanlings, starting yearlings, and horses in full training for the flat track or steeplechase."/>
    <n v="20118"/>
    <s v="540-687-5320"/>
    <s v="VA"/>
    <s v="P.O. Box 1803"/>
    <s v="Erin  Kath"/>
    <x v="7"/>
    <s v="ekath@hickorytreefarm.com"/>
  </r>
  <r>
    <s v="http://www.gavinshorses.com/"/>
    <s v="Middleburg"/>
    <s v="Gavin Moylan Stables"/>
    <s v="Professional Grand Prix and top Hunter rider and trainer, Gavin Moylan, runs a full service show stable based out of Sundridge-Erwin Farm in Upperville, VA, featuring training, lessons, and an extensive schedule on the &quot;AA&quot; Show circuit.  Currently accepting students looking to excel in the hunter, jumper and equitation disciplines.For those looking to purchase horses, Gavin Moylan Stables offers quality horses for sale ranging from hunter and jumper prospects to horses ready made for the show ring."/>
    <n v="20118"/>
    <s v="540-270-0195"/>
    <s v="VA"/>
    <s v="P.O. Box 1457"/>
    <s v="Gavin Moylan"/>
    <x v="7"/>
    <s v="gdmoylan@gmail.com"/>
  </r>
  <r>
    <s v="http://www.innerbayequestrian.com"/>
    <s v="Middleburg"/>
    <s v="Inner Bay LLC"/>
    <m/>
    <n v="20117"/>
    <s v="516-769-5142"/>
    <s v="VA"/>
    <s v="21226 Unison Road"/>
    <s v="Mary OConnor"/>
    <x v="7"/>
    <s v="InnerBayLLC@gmail.com"/>
  </r>
  <r>
    <m/>
    <s v="Middleburg,VA"/>
    <s v="Middleburg Horse Management LLC"/>
    <s v="MHM LLC spevializes in Equine Management and Training, and Equine property management. Located  in the heart of Hunt Country, easy access to Middleburg, Piedmont, Loudoun Fairgax, Orange County, and Snickersville Hunt fixtures. We have an all weather ring, wonderful ride out, small turnout groups with shelters in each field. Vet assistant and trainer living on property.  We offer many boarding plans: full care, training, all inclusive and all inclusive Hunting board (for those who want to just show up at the meet and  have everything done for them. :) OR can individualize one specifically for you and your horses needs. We supervise any veterinary or farrier care,  design and implement personalized feeding plans, offer training of both horse and rider, and transportation to events as required.MHM also offers consulting services for properties and existing Equine facilities. We have over 30yrs experience managing and training at top barns throughout Canada and the US."/>
    <n v="20117"/>
    <m/>
    <s v="VA"/>
    <s v="36013 Turkey Roost Rd"/>
    <s v="Geraldine Peace"/>
    <x v="7"/>
    <s v="ylyfox@aol.com"/>
  </r>
  <r>
    <s v="http://www.horselocate.com"/>
    <s v="Middletown"/>
    <s v="Hunters Bay Sport Horses"/>
    <s v="Located 2 miles from 66 and just 1 mile from I-81 The farm offers full service care and training, a new 150  X 220 outdoor ring and new all board paddocks.  Individualized 24 hour care. Training board and lessons on nice show hunters and jumpers is available. We attend local and A rated shows and combined tests as well as fox hunting with several of the areas best hunts. Quality horses taken on consignment. We specialize in imported show hunters and jumpers for sale to amateur riders and trips are available for prospective clients to Europe several times throughout the year."/>
    <n v="22645"/>
    <s v="540-379-3164"/>
    <s v="VA"/>
    <s v="439 Reliance Rd"/>
    <s v="Nadeem Helfer"/>
    <x v="7"/>
    <s v="nadeem@horselocate.com"/>
  </r>
  <r>
    <m/>
    <s v="Midlothian"/>
    <s v="Lusitano Stallion Service"/>
    <s v="Tejo - Magnificent mahogany bay imported from Brazil.  Standing 16 hands, Tejo is the perfect blend of power and gracefulness, with a unique and beautifully balanced slow-cadence to his gaits.  His easy going and gentle personality make him an absolute delight to ride and handle, and he passes his lovely temperament, style and substance to his colts. $2000 to Lusitano mares, $1500 to PRE, $1000 to all others."/>
    <n v="23114"/>
    <s v="804-677-7046"/>
    <s v="VA"/>
    <m/>
    <s v="Sharon Madere"/>
    <x v="7"/>
    <s v="EquiLightenment@gmail.com"/>
  </r>
  <r>
    <s v="http://www.sandstonefarm.com"/>
    <s v="Millwood"/>
    <s v="Sandstone Farm L.L.C."/>
    <s v="Sandstone farm is a full service training and show facility on 34 acres of beautiful rolling country side near the Shenandoah River. Conveniently located 1/2 mile off Rt 50 in Eastern Clarke Co. in the Blue Ridge Hunt Country.  We offer instruction in Hunter, Jumpers, fox hunting and Dressage.  A fine selection of Welsh cross ponies and selected horses, are for sale... Call for an appointment 540-837-1261"/>
    <n v="22646"/>
    <s v="540-837-1261"/>
    <s v="VA"/>
    <s v="3805 Millwood Rd"/>
    <s v="Luci Strange / Sandstonefarm.com"/>
    <x v="7"/>
    <s v="sandstonefarm@aol.com"/>
  </r>
  <r>
    <s v="http://www.sandstonefarm.com"/>
    <s v="Millwood"/>
    <s v="Sandstone Farm"/>
    <s v="Sandstone Farm offers select sales of seasoned foxhunters and quality show prospects. Our '05 show season starts April 17th and run through Sept. We offer Jumper shows on Wed. Evenings starting in May also. See website for Prize List, dates, directions and sale lists.  Thank you."/>
    <n v="22646"/>
    <m/>
    <s v="VA"/>
    <s v="3805 Millwood Road"/>
    <s v="Luci Strange"/>
    <x v="7"/>
    <s v="sweetwise22@yahoo.com"/>
  </r>
  <r>
    <s v="http://www.spgvalleyfarm.com"/>
    <s v="Moneta"/>
    <s v="Spring Valley Farm"/>
    <s v="Spring Valley Farm offers multiple horseman needs. We train to ride and drive, boarding, breeding, bed and breakfast, cabin rentals, sell/trade of horses and mini horses and donkeys. We have all disciplines of horses on our farm. Spring Valley also sells project horses. Please feel free to contact us or visit our website. It is undercontruction but still has info on it spgvalleyfarm.com"/>
    <n v="24121"/>
    <s v="540-309-6884"/>
    <s v="VA"/>
    <s v="1190 Horseshoe Bend Rd"/>
    <s v="Chad Simmons"/>
    <x v="7"/>
    <s v="info@spgvalleyfarm.com"/>
  </r>
  <r>
    <s v="http://www.windyhillsaddlebreds.com"/>
    <s v="Monroe"/>
    <s v="Windy Hill Farm"/>
    <s v="Full-service facility offering instruction and training for American Saddlebreds, Hackney horses &amp; ponies, and Morgans.  Also offering board for all breeds, riding lessons (beginner to advanced), summer camps, birthday parties and trail rides.  20 min. north of Lynchburg, VA and 45 min. from Lexington and Charlottesville."/>
    <n v="24574"/>
    <s v="434-386-4350"/>
    <s v="VA"/>
    <s v="3749 Elon Road"/>
    <s v="Karin Smith"/>
    <x v="7"/>
    <s v="windyhillasb@yahoo.com"/>
  </r>
  <r>
    <s v="http://Carrdian.com"/>
    <s v="Monticello"/>
    <s v="Carrdian Farm"/>
    <s v="We breed and train warmblood crosses for fox hunters, show hunters, dressage and eventing.  All of our horses hunt with the Live Oak Hounds.  They are bred for disposition, movement and athletic ability."/>
    <n v="32344"/>
    <s v="(229) 403-4554"/>
    <s v="VA"/>
    <s v="109 Carrdian Rd."/>
    <s v="Cathy Carr Taber"/>
    <x v="7"/>
    <s v="Carrdiandesigns@gmail.com"/>
  </r>
  <r>
    <m/>
    <s v="montpelier"/>
    <s v="Cross States Stables"/>
    <s v="Cross States Tack and Feed is branching out from its Gorgeous stables nearby to offer great deals on new and used tack.  Our Stables are extremely beautiful, and we have a large variety of fine quality horses!  (804)883-7200   (store)(804)752-4555   (barn)"/>
    <n v="23192"/>
    <s v="804 752-4555"/>
    <s v="VA"/>
    <m/>
    <s v="Cheryl Edmonds"/>
    <x v="7"/>
    <s v="crossstate@wildblue.net"/>
  </r>
  <r>
    <s v="http://www.virginiasporthorses.com"/>
    <s v="Montpelier"/>
    <s v="Virginia Sport Horses"/>
    <s v="Virginia Sport Horses specializes in breeding, raising, training and sales of Sane, Safe, Sensible and Sound Sport Horses suitable for adult riders.We have the widest selection of Draft crosses in North America and work closely with trainers and other professionals to develop and clearly define the purchase requirements and present customers with a selection of up to 10 horses that suit their needs. We schedule our sales visits at indoor facilities so that weather and footing is not an issue and can coordinate the scheduling of a veterinarian so that the selection process can be efficiently handled in a single visit.Our horses have been featured and we have contributed to articles in publications such as Practical Horseman, Covertside and the July 2008 Issue of Hunter and Sport Horse Magazine.Our horses perform at Regional Equine Exhibitions and we have provided the horses for 3 years in a row to the East Coast Trainers Challenge.Our &quot;alumnae&quot; compete in every major discipline, have appeared in films, Fox Hunt in all major east coast clubs, and most recently patrol the streets of Richmond fighting crime.Our horses have appeared live and in videos with clinicians such as Julie Goodnight, John Lyons, Kenny Harlow, Ed Dabney, Tommy Garland, Randy Abernathy and more.We also offer hunter/jumper, dressage and cross country lessons as well as trail riding and Fox Hunting guided excursions.To view a gallery of our cross country/hunt horses available for the 09/10 season follow this link:http://www.facebook.com/editalbum.php?aid=23693#/album.php?aid=23693&amp;id=1634863422Call 804.514.0595 for more info or visit our websitewww.virginiasporthorses.com"/>
    <n v="23024"/>
    <s v="804.514.0595"/>
    <s v="VA"/>
    <m/>
    <s v="Liz  Booth"/>
    <x v="7"/>
    <s v="virginiasporthorses@yahoo.com"/>
  </r>
  <r>
    <s v="http://www.crookedrunstables.com"/>
    <s v="Mount Jackson"/>
    <s v="Crooked Run Stables, LLC"/>
    <s v="Breeding Gaited trail horses. Standing SSHBEA/TWHBEA Stallion live cover only $250 HOrses for sale from yearling on up."/>
    <n v="22842"/>
    <s v="540-477-2553"/>
    <s v="VA"/>
    <s v="1413 Crooked Run Rd"/>
    <s v="Jennifer  Adamy"/>
    <x v="7"/>
    <s v="jadamy@shentel.net"/>
  </r>
  <r>
    <s v="http://www.rugbycreeksporthorses.com"/>
    <s v="Mouth Of Wilson"/>
    <s v="Rugby Creek Sport Horses"/>
    <s v="Specializing in Elite Appaloosa Sporthorses &amp; FHANA/FPS Friesians!Get noticed on a spotted sporthorse - stallion service, foals and prospects for sale!Live the fairy tale - magnificent Friesian foals for sale from approved stallions and mares with full pedigrees!All of our horses come from well known international top level competition bloodlines.  Our foals are home bred and raised on mountain pastures.Please contact us for your next best friend or top level competitor - we'll be glad to speak with you anytime."/>
    <n v="24363"/>
    <s v="276-579-4215"/>
    <s v="VA"/>
    <m/>
    <s v="Ashley Smart"/>
    <x v="7"/>
    <s v="info@rugbycreek.com"/>
  </r>
  <r>
    <s v="http://www.laurelhillpaints.com"/>
    <s v="MOUTH OF WILSON"/>
    <s v="Laurel Hill Paints"/>
    <s v="Laurel Hill Paints Registered Paint Quarter Horses. We have 8 outstanding yearlings for sale. Great prospects for show, trail riding, or breeding. Unusual 3 yr. old Dun Overo stallion for sale. Hard to find black and white overos."/>
    <n v="24363"/>
    <s v="(276) 579-7701"/>
    <s v="VA"/>
    <s v="535 teasterwood Road"/>
    <s v="Loetta Williams"/>
    <x v="7"/>
    <s v="horses@laurelhillpaints.com"/>
  </r>
  <r>
    <s v="http://www.fancyhillfarm.com"/>
    <s v="Natural Bridge"/>
    <s v="Fancy Hill Farm"/>
    <s v="Fancy Hill Farm, located in Natural Bridge, Virginia, provides a haven for horses and horse lovers.Quality boarding, training, and instruction. Shows, clinics &amp; competitions are held in its large indoor arena summer and winter (the facilities are available for lease for 1-3 days).* All enclosed 250' x 130' indoor arena. * 24 board fence paddocks. * 4 riding rings (dressage, hunter/jumper)   and a training ring. * 88 spacious stalls. * An extensive cross-country course, 142   additional acres of hills and woods for   trail riding.It is situated 12 miles south of Lexington and the Virginia Horse Center and is only a 40 minute drive from the Roanoke airport. It is readily accessible, less than one mile from exits 180 and 180B on Interstate 81."/>
    <n v="24578"/>
    <s v="540-291-1000"/>
    <s v="VA"/>
    <s v="100 Equus Loop"/>
    <s v="Patricia Magner, Manager"/>
    <x v="7"/>
    <s v="pat@fancyhillfarm.com"/>
  </r>
  <r>
    <m/>
    <s v="Natural Bridge Station"/>
    <s v="Glass View Farm"/>
    <s v="Standing at Stud: Champion Sect. B Welsh 13H Black Stallion. Exc. cross on larger mares for Champ. Hunter Ponies or ultra fancy purebred Welsh ponies. A.I./Shipped Semen available. Stud Fee $500 Quality Welsh Bred ponies for sale. Also producer of reg. Katahdin Hair Sheep and Meat Goats. Breeding Stock and Grain fed freezer lambs and goats. Border Collie training for sheep or goat work."/>
    <n v="24579"/>
    <s v="540-291-1784"/>
    <s v="VA"/>
    <s v="351 Hopper Creek Rd"/>
    <s v="Teresa Glass"/>
    <x v="7"/>
    <s v="glassview@hotmail.com"/>
  </r>
  <r>
    <s v="http://agdirect.com/scripts/main.exe?2052&amp;DEWC2833&amp;0"/>
    <s v="New Castle"/>
    <s v="Glen McDowell Farm"/>
    <s v="Glen McDowell Farm is a Thoroughbred breeding operation with an emphasis on developing durable and versatile athletes. Breeding stock is selected for performance and attitude from the best racing and sport horse lines. We are the breeders of the extraordinary eventer ''Highly Explosive'' (nee ''States Cheninagain''); Phillip Dutton assessed him as having Olympic potential.For Sale: 2004 filly by Luhuk out of ''Go Splasher'', winning race mare and daughter of millionaire Dare and Go (Alydar). Go Splasher is out of multiple stakes winner Grand Splash, and is half-sister to multiple SW and graded stakes-placed Splasha as well as to several other earners of over $100K. Her second and third dams are also loaded with black type. Luhuk is the sire of twelve graded stakes winners including U.S. Grade 1 winner Avanzado, by sire of sires Forty Niner. The 2004 filly is beautifully balanced and correct, with show-stopping good looks (and sabino markings!). Racehorse prospect offered at $22,500. For Sale: the first foal out of Gracefully Stated, a full sister to Highly Explosive (registered States Cheninagain.) This is a tall, grey and very athletic colt by Prenup, graded stakes horse and an excellent sire of speed and durability, by Smarten. This colt is 4x5 Promised Land, and the female line traces back through several blue hen mares. The colt is offered as a racehorse prospect at $5000. For Sale: the first foal out of Estate Vouvray, a second full sister to Highly Explosive. This is a terrific sport horse prospect by Rock Point. He strongly resembles Rock Point, sire of jumper and steeplechase champions, and stakes-winning racehorses. Solid dark bay/brown, short back, lovely neck carriage, great shoulder. Cute head with broad, intelligent forehead. Moves like the showhorse he was bred to be. Eventing prospect offered at $7500. Go Splasher and Gracefully Stated have been bred to champion and Horse of the Year ''Black Tie Affair'' for 2005. Black Tie Affair has recently returned from Japan to stand stud in Virginia. Estate Vouvray has been bred to Hay Halo, a stakes-siring son of Halo and half brother to multi-millionaire and leading sire Broad Brush. Glen McDowell Farm has acquired a share in Black Tie Affair-- if you are interested in breeding to this outstanding international sire please give us a call."/>
    <n v="24127"/>
    <s v="540-864-8229"/>
    <s v="VA"/>
    <m/>
    <s v="Dawna Clephas"/>
    <x v="7"/>
    <s v="dewc2833@earthlink.net"/>
  </r>
  <r>
    <m/>
    <s v="Nokesville"/>
    <s v="Four Winds Farm"/>
    <m/>
    <n v="20181"/>
    <s v="(703)754-7873"/>
    <s v="VA"/>
    <m/>
    <s v="Julie Mathis"/>
    <x v="7"/>
    <s v="shallont@msn.com"/>
  </r>
  <r>
    <m/>
    <s v="Nokesville"/>
    <s v="Four Winds Farm"/>
    <s v="English and western lessons. All ages, all levels. See web site for more info!"/>
    <n v="20181"/>
    <s v="(703)754-7873"/>
    <s v="VA"/>
    <s v="13550 Vint Hill Rd"/>
    <s v="Julie Mathis"/>
    <x v="7"/>
    <s v="Shallont@msn.com"/>
  </r>
  <r>
    <s v="http://www.nonesuchsporthorses.com"/>
    <s v="Nokesville"/>
    <s v="Nonesuch Farm"/>
    <s v="Thoroughbred Stallion at stud.  By Forest Wildcat, out of Polish Queen.  Wonderful pedigree including Storm Cat, Secretariat, Alydar and Danzig.  Has sired foals with his wonderful temperament and conformation.  Beautiful mover, bold and willing jumper.  Registered with Jockey Club and the Performance Horse Registry.  Recorded with the AQHA and APHA.  Live cover or shipped, fresh cooled semen.  Stud Fee $600 including $100 booking fee (LFG).Quality youngstock available for sale."/>
    <n v="20181"/>
    <n v="7035943840"/>
    <s v="VA"/>
    <s v="14307 Fitzwater Drive"/>
    <s v="Julia Blaschke"/>
    <x v="7"/>
    <s v="blaschkejb@juno.com"/>
  </r>
  <r>
    <s v="http://www.pegasusponies.com"/>
    <s v="Nokesville"/>
    <s v="Pegasus Ponies"/>
    <s v="Selling children's ponies, registered POA's(Pony of the Americas)."/>
    <n v="20181"/>
    <s v="703-791-4586"/>
    <s v="VA"/>
    <m/>
    <s v="Sandy Arnold"/>
    <x v="7"/>
    <s v="arnoldwebcreations@yahoo.com"/>
  </r>
  <r>
    <m/>
    <s v="Nokesville"/>
    <s v="Four Winds Farm"/>
    <s v="We offer several different boarding options. Horses and ponies for sale AND lease! Lessons available"/>
    <n v="20181"/>
    <s v="703-754-7873"/>
    <s v="VA"/>
    <s v="13550 Vint Hill Rd"/>
    <s v="Shallon Thoreson"/>
    <x v="7"/>
    <s v="shallont@msn.com"/>
  </r>
  <r>
    <s v="http://bluebirdhillstables.webs.com"/>
    <s v="Nokesville"/>
    <s v="Joyce Family Eventing"/>
    <s v="Joyce Family Eventing is run out of Four Winds Farm in Nokesville VA, convenient to the Northern VA area. We teach children and adult riding lessons, and offer training in dressage, hunters, eventing, and even offer an adult beginner western class. We offer a variety of schooling and showing opportunities for all riders. Summer camps are offered for all levels of young riders. We also offer select services for clients, including training and sales, finding the right horse for prospective buyers, and coaching at shows. We have several ponies and horses for sale. Contact Cynthia at 703-608-1077 for an appointment or services. We are also available for offsite lessons- have us come to you! Please see our website for details at http://bluebirdhillstables.webs.com"/>
    <n v="20181"/>
    <n v="7036081077"/>
    <s v="VA"/>
    <m/>
    <s v="Cynthia Joyce"/>
    <x v="7"/>
    <s v="c.b.joyce@cox.net"/>
  </r>
  <r>
    <s v="http://GarrDellFarm.com"/>
    <s v="Oak Park"/>
    <s v="Garr Dell Farm"/>
    <s v="Breeder of Black Clydesdales and Clydesdale crosses."/>
    <n v="22730"/>
    <s v="540.948.3818"/>
    <s v="VA"/>
    <s v="5995 Oak Park Road"/>
    <s v="Toni Garrett"/>
    <x v="7"/>
    <s v="GarrDell@aol.com"/>
  </r>
  <r>
    <s v="http://www.greenwayhorsefarm.com"/>
    <s v="Orange"/>
    <s v="Greenway Farm"/>
    <s v="We are a small, historic farm in the heart of Virginia horse country. We periodically offer a limited number of breed correct AQHA quarter horses and minis. Occasionally we come across something different so check back frequently! My &quot;other job&quot; is matching people with their dream horse property as a real estate broker for Realty World Lakeside Pros so let me know if I can help. Thanks for looking!"/>
    <n v="22960"/>
    <s v="540-854-6990"/>
    <s v="VA"/>
    <m/>
    <s v="Toni Yates"/>
    <x v="7"/>
    <s v="annacabana@mindspring.com"/>
  </r>
  <r>
    <s v="http://www.eireborn.com"/>
    <s v="Orlean"/>
    <s v="Eireborn Enterprises, LLC"/>
    <s v="Training and development of horse and rider for success in eventing. Private and group lessons in dressage, show jumping and cross-country.  Winter gymnastics clinics.  Conditioning and nutrition programs.  Call now to be part of the 2007 Eireborn Eventing Team."/>
    <n v="20128"/>
    <s v="703-477-2876"/>
    <s v="VA"/>
    <s v="P.O. Box 181"/>
    <s v="C. Lynch"/>
    <x v="7"/>
    <s v="mclynch@eireborn.com"/>
  </r>
  <r>
    <s v="http://www.ArtofRidingLLC.com"/>
    <s v="Palm City"/>
    <s v="Natalia Martin - Art of Riding, LLC"/>
    <s v="Natalia Martin is an International FEI Grand Prix Dressage Rider and Trainer.  She is a member of the Puerto Rican Dressage Team. Some of Natalia Martin's accomplishments are:-      Competed successfully in the 2010 Central American and Caribbean Games (placed in the top 12)-      Qualified for the 2011 Pan American Games-      Competed in the 2012 Nations Cup-      Quailified for the 2014 Central American and Caribbean Games-      One of two riders selected to compete as an Individual for the 2014 Nations CupMultiple USDF and FEI High Score AwardsNatalia Martin - Art of Riding, LLC just opened a brand new state of the art dressage training facility located in Palm City.  Some of the services offered are customized training packages, lessons, trailer in lessons, clinics, sales, and coaching at horse shows through the FEI Levels."/>
    <n v="34991"/>
    <m/>
    <s v="VA"/>
    <m/>
    <s v="Natalia Martin"/>
    <x v="7"/>
    <s v="NataliaMartin@ArtofRidingLLC.com"/>
  </r>
  <r>
    <s v="http://www.manorminor.com"/>
    <s v="Palmyra"/>
    <s v="The Stables at Manor Minor"/>
    <s v="We are a small, private breeding/training barn, specializing in dressage, but situated in the middle of Deep Run Hunt country, with miles of trails and jumps. We offer full and half training board and trailer-in dressage lessons. Young horses started classically; sales on commission. Several young prospects for sale in 2006. Visit our website, manorminor.com."/>
    <n v="22963"/>
    <s v="(434) 591-0886"/>
    <s v="VA"/>
    <s v="2064 Cedar Lane Road"/>
    <s v="Miranda Ottewell-Swartz and Krister Swartz"/>
    <x v="7"/>
    <s v="mirott@earthlink.net"/>
  </r>
  <r>
    <s v="http://www.mwequine.com"/>
    <s v="Pamplin"/>
    <s v="MW Equine, LLC"/>
    <s v="Equine Reproduction Services and Sporthorse Sales.  Please visit our website for more details."/>
    <n v="23958"/>
    <s v="434-664-8588"/>
    <s v="VA"/>
    <m/>
    <s v="Wendy Eldridge-Panuska, M.S."/>
    <x v="7"/>
    <s v="mwequine@hotmail.com"/>
  </r>
  <r>
    <s v="http://www.fairfieldfarmarabians.com"/>
    <s v="Petersburg"/>
    <s v="Fairfield Farm"/>
    <s v="Fairfield Farm has been breeding Purebred Arabians for over 40 years, with an on going proven Crabbet Bloodline program known for their disposition, train-ability and conformation. We also have a few Anglo Arabs. Our horses mainly go to people interested in Dressage, endurance and sport horse disciplines."/>
    <n v="23805"/>
    <s v="(804)862-3612"/>
    <s v="VA"/>
    <s v="10024 Vaughan Rd."/>
    <s v="Barbara Moore"/>
    <x v="7"/>
    <s v="bcmoore6@juno.com"/>
  </r>
  <r>
    <s v="http://www.gkfsporthorses.weebly.com"/>
    <s v="Phenix"/>
    <s v="Gryphon's Keep Farm"/>
    <s v="Gryphon's Keep Farm is a 115 acre sporthorse breeding farm nestled in the rolling hills of south central Virginia.  We stand two exceptional sporthorse stallions, one APHA, one Holsteiners, and have foals sired by these stallions available for sale.  We are a full service broodmare boarding facility that can take care of mares from breeding through foaling through weaning.  We are a very private, very quiet, family owned and run farm where our horses receive the best in care in a beautiful and peaceful environment.  Weekly updates and photos are sent to owners.  Visits are welcomed and overnights can be accommodated either on the farm or at a lovely, quaint cabin nearby.  Outstanding references available.gkfsporthorses.weebly.comAlso on Facebook as Gryphon's Keep Farm"/>
    <n v="23959"/>
    <s v="434-665-4261"/>
    <s v="VA"/>
    <m/>
    <s v="S Weaver"/>
    <x v="7"/>
    <s v="threedayrider@netzero.net"/>
  </r>
  <r>
    <m/>
    <s v="Pilgrims Knob"/>
    <s v="Collins Stables"/>
    <s v="Services TWH, Boarding, Lessons, Performance or Plantation Training, Sales"/>
    <n v="24634"/>
    <s v="540-259-7270"/>
    <s v="VA"/>
    <m/>
    <s v="Curtis"/>
    <x v="7"/>
    <m/>
  </r>
  <r>
    <m/>
    <s v="Potomac Falls"/>
    <s v="Mychelle DeWoolfson"/>
    <s v="Experienced, professional riding instructor and horse trainer located in Eastern Loudoun county. I have been training horses and teaching riding lessons for more than 30 years.  My riders and ponies show at &quot;A&quot; rated shows regularly with great results. I have a large riding ring with all weather footing and jumps located in Ashburn VA."/>
    <n v="20165"/>
    <s v="703-338-7369"/>
    <s v="VA"/>
    <m/>
    <s v="Mychelle DeWoolfson"/>
    <x v="7"/>
    <s v="mychelledewoolson@yahoo.com"/>
  </r>
  <r>
    <s v="http://www.levremont.com/"/>
    <s v="Powhatan"/>
    <s v="LEVREMONT FARM"/>
    <s v="Levremont Farm L.L.C., in the heart of Powhatan, VA, opened in June of 2001 as a small family business. Initially there were four school horses, a couple of showjumpers and two broodmares. Now, the horse count has grown to thirty, with boarders, sales horses, show horses, horses in training, school horses and ponies. We also operate a small breeding program and offer some nice young warmbloods for sale."/>
    <n v="23139"/>
    <s v="(804) 338 6061"/>
    <s v="VA"/>
    <s v="3066 Ballsville Rd"/>
    <s v="Sarah Sabbatini"/>
    <x v="7"/>
    <s v="lisasab@erols.com"/>
  </r>
  <r>
    <s v="http://www.meteorhill.com"/>
    <s v="Powhatan"/>
    <s v="Meteor Hill Welsh"/>
    <s v="Meteor Hill is a small, family run farm that breeds ponies that are atheletic as well as beautiful. We feel ponies are for children, so temperament is most important. We stand, Gay-Pat Stormy, Sec. 1991, Chestnut, A Welsh Mountain Pony (Coec Coch Pernod X Dandardel Tammie). &quot;Stormin&quot; is reg. with WPCSA, VPBA and the American Wormblood Association. He throws his good looks and atheletic ablitlity to his foals. He has sired First Encounter a Devon Winner, and Meteor Hill Joint Effert, 3rd in the nations and S.E. reginal Champion 1/2 Welsh Adult Pleasure Pony. We have many young projects for sale and are just beginning to start several undersaddle in the Spring of 2005."/>
    <n v="23139"/>
    <s v="804-794-7131"/>
    <s v="VA"/>
    <s v="3341 Medway Lane"/>
    <s v="Catherine Akins"/>
    <x v="7"/>
    <s v="cakins1850@aol.com"/>
  </r>
  <r>
    <s v="http://www.geocities.com/kristenscurlies"/>
    <s v="Powhatan"/>
    <s v="Lil Bits of Heaven Stables"/>
    <s v="We have been breeding Curlies for several years, and specialize in Sporthorse type Curlies.  We also have Draft horses.  Curlies are hypo-allergic, that is right if you are allergic to horses you won't be to Curlies.  Besides this appealing quality, Curlies are also fantastic family horses, and show horses.  So please come see my Curlies, you'll love them."/>
    <n v="23139"/>
    <s v="804-598-9380"/>
    <s v="VA"/>
    <s v="4151 Michaux Grant Road"/>
    <s v="Joyce Engasser"/>
    <x v="7"/>
    <s v="redvelvet101@hotmail.com"/>
  </r>
  <r>
    <s v="http://www.geocities.com/lightfootfarm/"/>
    <s v="Powhatan"/>
    <s v="Lightfoot Farm"/>
    <s v="Breeder of American Warmbloods"/>
    <n v="23139"/>
    <s v="(804) 598-1197"/>
    <s v="VA"/>
    <s v="3259 Maidens Rd."/>
    <s v="Tina Ritzik"/>
    <x v="7"/>
    <m/>
  </r>
  <r>
    <m/>
    <s v="Powhatan"/>
    <s v="Tall Tales Equestrian"/>
    <s v="Hello everyone!I offer many horse activities: I teach english lessons specializing in hunter, jumper, and dressage I hold summer camps 3 weeks ever summerI own and run Tall Tales Tack &amp; Consignment Shop I have horses for lease and horses for sale Pony parties, great for birthdays! clinics are held periodically facility rentals $10 per ride boarding (1 spot will be available for either pasture or stall board on July 1st):Field - $250Grain (legends performance, triple crown lite, and southern states select)Hay24/7 turnout with ample grass and access to waterUse of all facilities ie Ring, Trails, Pond, Round PenFeeding 2x/day4 point check dailyAccess to shelter to use as they please (shelter has fans, feed buckets, water buckets, and hay troughs)Fly spray and Fly mask check in the summerBlanketing in the winterStall - $350Everything for field board but they will be in a stall during the day in the spring/summer and in during the night in the fall/winter.I cover all manual work and your horses grain if you feed one of the types listed above.My farm is located in Powhatan, VaThank you very much for checking out my ad and I look forward to answering any questions you have!"/>
    <n v="23139"/>
    <s v="804 366 9152"/>
    <s v="VA"/>
    <m/>
    <s v="Hope Palmore"/>
    <x v="7"/>
    <s v="h_palmore91@yahoo.com"/>
  </r>
  <r>
    <s v="http://www.dalesloatstables.com/"/>
    <s v="Prince George"/>
    <s v="Dale Sloat Stables"/>
    <m/>
    <m/>
    <s v="(804) 458-0338"/>
    <m/>
    <s v="12011 James River Drive"/>
    <s v="Dr. and Mrs. Ron Miller"/>
    <x v="7"/>
    <s v="info@dalesloatstables.com"/>
  </r>
  <r>
    <m/>
    <s v="Prince George"/>
    <s v="Shades of Grey Arabians"/>
    <s v="Straight Egyptian stallion, Live cover only.  Half Arabians for sale. All horses handled daily and professionally started.  This is your chance to own a top of the line show prospect."/>
    <n v="23875"/>
    <s v="804-722-0412"/>
    <s v="VA"/>
    <s v="4609 Courthouse Road"/>
    <s v="Carol Harris"/>
    <x v="7"/>
    <s v="equinerealtor@msn.com"/>
  </r>
  <r>
    <m/>
    <s v="Purcellville"/>
    <s v="Legard Farm"/>
    <m/>
    <n v="20132"/>
    <s v="540-668-7227"/>
    <s v="VA"/>
    <s v="37720 Legard Farm Rd"/>
    <s v="Paula Beckett"/>
    <x v="7"/>
    <s v="hbbliss@toast.net"/>
  </r>
  <r>
    <s v="http://www.teamwindchase.com/"/>
    <s v="Purcellville"/>
    <s v="Windchase"/>
    <s v="Eventing Stable in Purcellville, VA - Boarding, Training, Sales.     Windchase is a complete Boarding, Training and Eventing Stable owned and operated by International Event rider Phyllis Dawson.  It is situated on 247 acres in the beautiful western Loudoun County countryside, in the Blue Ridge Mountains.         Windchase is a full care Boarding Facility and Training Center.   Horses boarded at Windchase range from weekend pleasure horses to Advanced level event horses in full training.   We have a terrific staff, and pride ourselves on the excellent care that all of the horses receive.  We offer top level training for both the horse and the rider, and have an excellent Working Student program for aspiring Eventers.  International Event rider Phyllis Dawson offers top class training for horses and riders of all levels.   If you wish to send your horse for training, we will customize a program for you and your horse's needs, whether it is a short-term tune-up or an extensive training program.       Phyllis is certified as a Level IV instructor in the United States Eventing Association's Instructor's Certification Program, and is also a member of the ICP Faculty.  Phyllis is assisted by barn manager and dressage trainer Jineen Reed, and by assistant trainer, four-star Eventer and Level III certified ICP instructor Melissa Hunsberger.     We always have a really nice selection of horses for sale, from green prospects to experienced Eventers.  We also stand the highly successful Irish Sport Horse stallion Brandenburg's Windstar at stud, and we offer a lovely selection of his offspring for sale.     Windchase is located in the Blue Ridge Mountains near Hillsboro, Virginia.  Located about 20 minutes northwest of Leesburg, VA, it is convenient to the Washington, DC area.  It is approximately a half-hour from Dulles Airport, Middleburg, VA, Frederick, MD, and Charles Town, WV."/>
    <n v="20132"/>
    <s v="540/668-6548, 540/668-6024"/>
    <s v="VA"/>
    <s v="36502 Kidwell Road"/>
    <s v="Phyllis Dawson"/>
    <x v="7"/>
    <s v="Pwindchase@aol.com"/>
  </r>
  <r>
    <s v="http://www.familysporthorse.com"/>
    <s v="Quicksburg"/>
    <s v="Family Sport Horse"/>
    <s v="In Shenandoah County, Virginia there's a place worth visiting if you are in the market for a Pinto Sporthorse and some fresh, country air.  Family Sport Horse offers several really splendid animals for sale and provides honest, experienced feedback.  Our background consists of thirty plus years of horse education coupled with formal instruction from Lake Erie College in Ohio with emphasis on teaching and training in Dressage and CT. Our Tobiano Pinto Dutch Warmblood/Thoroughbred horses are of the Art Deco line.  We also offer a lovely American Paint Horse Association Breeding Stock Mare for sale who is Half-Thoroughbred. These fine individuals have been with us for many years and are much beloved. Come for a visit and see if one of them is just right for your new mount!"/>
    <n v="22847"/>
    <n v="5403337035"/>
    <s v="VA"/>
    <m/>
    <s v="C Hensley"/>
    <x v="7"/>
    <s v="chensley39@yahoo.com"/>
  </r>
  <r>
    <m/>
    <s v="Rapidan"/>
    <s v="Freestyle Equestrian Center, LLC"/>
    <s v="We are a small breeding and training facility in Rapidan in Culpeper County, VA.  Our main focus is Classical Training in Dressage, but we also offer instruction and training in Eventing.  We used to breed Hanoverians and Oldenburgs, but are beginning the switch over to Lusitanos and Lusitano crosses.  We offer lessons, mostly in private settings, but encourage children to ride in small group lessons on our well trained and well mannered school horses.Our facilities include a 20 stall barn on 44 acres, with a secure tack and feed room, bathroom facilities, hot/cold wash stall, all rubber matted stalls, super safe all vinyl Ramm fencing, small turnout groups of no more than 4 to 5 horses in each field, standard Dressage arena with bluestone footing, a large (150 X 300) grass jumping area.  We have several low level cross country jumps for schooling on the property and convenient to many local hunts.Email with any questions.  Our website is getting an updating overhaul done.  I will post the web address once it is finished."/>
    <n v="22733"/>
    <s v="540-729-9012"/>
    <s v="VA"/>
    <s v="23528 Cedar Ridge Rd."/>
    <s v="Diana Phillips"/>
    <x v="7"/>
    <s v="Dianak01@aol.com"/>
  </r>
  <r>
    <s v="http://www.vahorsevet.com"/>
    <s v="Rectortown"/>
    <s v="William B Ley, DVM, PLC"/>
    <s v="Dr. William B. Ley, DVM, MS DACT has been working in the Northern Virginia area since 2003. As a board certified theriogenologist for over 25 years, he taught hundreds of veterinarians in Virginia and developed the Foal Watch test kit. He has written over 70 journal articles in scientific and refereed publications and is also author of the Broodmare Reproduction, Made Easy Series for the Equine Practitioner, 2006. Gail Guirreri, breeder of Holsteiner sport horses since 1986, manages the breeding farm Cloverlone LLC at Chilly Bleak with Dr. Ley. The facility includes 15 very private foaling size stalls, board fenced pastures, breeding lab and adjustable height phantom for stallion collections. Heated stock and wash areas are soon to be finished. High risk management mares are welcome to stay throughout the winter.Dr. Ley and Gail are dedicated to the safety and excellent care of your mare, foal or stallion. We consider all possible stress levels that may impact health and breeding soundness. Dr. Ley and Ms. Guirreri understand first hand the dedication required in the horse breeding business. The resident herd of Cloverlone produces on average 2 Holsteiner sport foals each year and raises them to under saddle age."/>
    <n v="20140"/>
    <s v="540-303-2336"/>
    <s v="VA"/>
    <s v="PO Box 211"/>
    <s v="Dr. Bill Ley"/>
    <x v="7"/>
    <s v="VAhorsevet@aol.com"/>
  </r>
  <r>
    <s v="http://www.lnwshowhorses.com"/>
    <s v="Rhoadesville"/>
    <s v="LNW Show Horses"/>
    <s v="Relocating to Rhoadesville, VA December 2007   Boarding available beginning December 2007  Show horse facility with full care by owner. Large stalls, wash rack with hot/cold water and 100 x 200 riding ring.AQHA and APHA halter training, showing and sales available."/>
    <n v="22542"/>
    <s v="540-718-9177"/>
    <s v="VA"/>
    <m/>
    <s v="Wanda Reynolds"/>
    <x v="7"/>
    <s v="IshowQHhalter@aol.com"/>
  </r>
  <r>
    <m/>
    <s v="Richmond"/>
    <s v="Equine Law Firm"/>
    <s v="Equine law firm handles all equine/animal law and business law matters.  Complete farm/business document and website review.  Pet trusts.  Free initial phone consult. (434)981-7043 or e-mail rek@gemlink.com"/>
    <n v="23238"/>
    <s v="(434)981-7043"/>
    <s v="VA"/>
    <s v="1211 Claxton Rd"/>
    <s v="ruth kochard"/>
    <x v="7"/>
    <s v="rek@gemlink.com"/>
  </r>
  <r>
    <s v="http://hometown.aol.com/byrd968/FoxValleyThriller.html"/>
    <s v="Richmond"/>
    <s v="SHS English Shire Stallion Service"/>
    <s v="Please visit our web page to find out why you should breed to our classic English shire stallion.  Breeding information, stallions offspring, breeding fees, and photos are listed on the web page along with our location, and contact information."/>
    <n v="23236"/>
    <s v="804-833-8266"/>
    <s v="VA"/>
    <s v="2536 Falkirk Drive"/>
    <s v="Kathleen"/>
    <x v="7"/>
    <s v="Byrd968@aol.com"/>
  </r>
  <r>
    <s v="http://www.rylandknollfarm.com"/>
    <s v="Rixeyville"/>
    <s v="Ryand Knoll Farm"/>
    <s v="Featuring Le Cavalier, 1998 Oldenburg stallion.Le Cavalier, at 15/32 Thoroughbred, is a refined and athletic warmblood with exceptional jumping ability and passes these traits through both warmblood and thoroughbred mares. Important thoroughbred refining influences include Ladykiller, Furioso, Marcio,Waidmannsdank, and Hill Prince.Le Cavalier offers a variety of breed registry opportunities. He is approved for breeding by the German Oldenburg Verband, ISR Oldenburg NA, Belgian Warmblood, Rhineland-Pfalz-Saar International, American Warmblood, and Performance Horse registries.2002 100-Day Federation Stallion Testing Results:--Second in total index among 3 and 4 year olds --First in jumping index 3 and 4 year old stallions with a score of 121.24 --Fourth among all stallions completing the 100-day test with an overall score of 109.49 --Received a jumping suitability score of 9 Le Cavaliers foal's have met with great success:--Lady Julep first Fillies of 2003 at Morven Park and premium at Oldenburg ISR inspection --Le Legacy first Colts/Geldings of 2002 at Morven Park --La First Lady premium at Oldenburg Verband inspection --La Legend premium at Oldenburg Verband inspection --Cinzano Silver Medalist at Belgian Warmblood inspection --La Caliente 6th in the Nation USDF Suitability to be a Dressage Horse Le Cavalier and Sharon Turner competed at the USAE National Championships for 5-Year Old Dressage Horses. Le Cavalier was the only stallion to qualify in 2003 for both the US Equestrian National Championships and the North American Breeders Futurity Championships for 5-Year-Old Dressage Horses. His top qualifying scores for the FEI Test for 5-Year-Olds were a 7.58 and a 7.14. Le Cavalier was selected as the Performance Horse Registry Silver Stirrup National Champion for the 5-year-old division.Also, a few select quality young warmblood dressage and jumping prospects for sale."/>
    <n v="22737"/>
    <s v="540-937-7990"/>
    <s v="VA"/>
    <s v="16356 Ryland Chapel Road"/>
    <s v="Emmett Turner"/>
    <x v="7"/>
    <s v="Turnermaew@aol.com"/>
  </r>
  <r>
    <m/>
    <s v="Rixeyville"/>
    <s v="Ironwood Farm"/>
    <s v="Balanced and hunt seat riding lessons for beginner and intermediate riders, children and adults. Small class size - maximum 4 riders. Relaxed and fun atmosphere. We are one of the largest breeders of NORWEGIAN FJORD HORSES in Virginia.  Young stock and riding/driving horses available.  Training and consignment sales.   Standing:  Ironwood Blitzen, S1, G1, V, E."/>
    <n v="22737"/>
    <s v="540-729-4430"/>
    <s v="VA"/>
    <s v="10291 Homeland Road"/>
    <s v="Margaret Bogie"/>
    <x v="7"/>
    <s v="ironwoodfarmva@aol.com"/>
  </r>
  <r>
    <s v="http://www.leadmeonfarm.com"/>
    <s v="Rixeyville"/>
    <s v="Lead Me On Farm"/>
    <s v="Small private facility will board one or two outside horses either field or stall.  6 stall barn, wash stall, small arena, roundpen.  Personalized care.  Also have one or two nice quarter horse or paints for sale yearly.  Email or call for more information.  Mini donkey at stud."/>
    <n v="22737"/>
    <s v="703/749-0000"/>
    <s v="VA"/>
    <m/>
    <s v="Carla Coleman"/>
    <x v="7"/>
    <s v="leadmeonfarm@yahoo.com"/>
  </r>
  <r>
    <s v="http://www.freewebs.com/greenridgefarms"/>
    <s v="Roanoke"/>
    <s v="Green Ridge Farms"/>
    <s v="Green Ridge Farms- breeding,training, buying, selling and trading top quality tennessee walkinghorses racking horses and spotted saddle horses we only offer the best of our horses forsale so that we can keep our reputation of having safe, sane, deadbroke horses so that when we say &quot;anyone can ride&quot; we can assure that we would put anyone on the horse we are also now offering riding lessons and training to outside horses please let us know if you are interested thanks"/>
    <n v="24014"/>
    <s v="(540) 915-0889"/>
    <s v="VA"/>
    <m/>
    <s v="Travis  Noyes"/>
    <x v="7"/>
    <s v="ttravismark@aol.com"/>
  </r>
  <r>
    <s v="http://www.parkwayquarterhorses.1colony.com"/>
    <s v="Roanoke"/>
    <s v="Parkway Quarter Horses"/>
    <s v="Horse Sales and Transport.  Please see my website for additional information."/>
    <n v="24014"/>
    <s v="540-774-3264"/>
    <s v="VA"/>
    <s v="5160 Singing Hills Road"/>
    <s v="Hollie Alouf"/>
    <x v="7"/>
    <s v="halouf@cox.net"/>
  </r>
  <r>
    <s v="http://marchhillfarm.com"/>
    <s v="Rochelle"/>
    <s v="March Hill Farm"/>
    <s v="- Bed and Breakfast for Horse and Rider.  Close to five major hunts. Lovely old farmhouse and new barn with ample turnouts.Come stay for the Culpeper Shows too. (25 min)- Lessons: Specialize in bringing on the young riders.- Breeding of welsh X ponies - Training Services:  horses and ponies for hunting, pleasure and showing. - Horses and Ponies for Sale/Search service"/>
    <n v="22738"/>
    <s v="540-661-1279"/>
    <s v="VA"/>
    <s v="6030 So. Blue Ridge Tpk"/>
    <s v="Fiona Tustian"/>
    <x v="7"/>
    <s v="Fistow@aol.com"/>
  </r>
  <r>
    <s v="http://gms2.webs.com"/>
    <s v="Rochester Mills"/>
    <s v="Crooked Fence Farm"/>
    <s v="Family run equestrian center that offers breeding to two registered APHA stallions, sales, training, gentling and training of mustangs, lessons in English and Western, showing in English hunter/jumpers, therapeutic riding, member of the wounded warriors association, and accepting interns for summer horse experiences."/>
    <n v="15771"/>
    <n v="7242863107"/>
    <s v="VA"/>
    <s v="PO Box 55"/>
    <s v="Wanda Bennett"/>
    <x v="7"/>
    <s v="gms@nb.net"/>
  </r>
  <r>
    <s v="http://www.brcstables.com"/>
    <s v="Rockbridge Baths"/>
    <s v="BRC Stables"/>
    <s v="BRC Stables offers boarding training and sales. We specialize in retraining off the track thoroughbreds for their new careers in the hunter/jumper world. Also work with warmbloods and young and green horses. Providing a safe and caring environment for horse and rider.Large covered ring with a 15 stall barn and multilpe paddocks.Currently accepting horses for training and breaking. Reasonable rates"/>
    <n v="24473"/>
    <s v="540-570-2772"/>
    <s v="VA"/>
    <s v="3900 Turkey Hill Road"/>
    <s v="Billie Croll"/>
    <x v="7"/>
    <s v="brcstables@rockbridge.net"/>
  </r>
  <r>
    <s v="http://www.rockvilleequestrian.com"/>
    <s v="Rockville"/>
    <s v="Rockville Equestrian Center, LLC"/>
    <s v="Rockville Equestrian Center is a family owned business located in western Hanover County.   We are a full service boarding facility and we also offer English and limited Western style riding lessons for children and adults."/>
    <n v="23146"/>
    <s v="804-749-8889"/>
    <s v="VA"/>
    <s v="12309 Pinhook Rd"/>
    <s v="Lynn &amp; Dave Woychik"/>
    <x v="7"/>
    <s v="admin@rockvilleequestrian.com"/>
  </r>
  <r>
    <s v="http://www.olddominionstud.com"/>
    <s v="Round Hill"/>
    <s v="OldDominion Stud / Bay Haven Farm, LLC"/>
    <s v="Breeding Quality Pure Bred Cleveland Bays and Cleveland Bay Sport Horses.  Standing Pure Bred Stallion Tregoyd Journeyman.  The Cleveland Bay is a rare and versatile breed.  There are approximately only 550 Pure Bred Cleveland Bay Horses left in the world today.  Only approximately 220 of them being breeding females. This breed offers bone, exceptional temperament, strength and versatility. Please visit our website for additional information."/>
    <n v="20141"/>
    <n v="5405542430"/>
    <s v="VA"/>
    <s v="19028 Sullystone La"/>
    <s v="Anna Cohen"/>
    <x v="7"/>
    <s v="acohen@bayhavenfarm.com"/>
  </r>
  <r>
    <s v="http://www.foxlore.com"/>
    <s v="Round Hill"/>
    <s v="Foxlore Farm"/>
    <s v="Complete training, lay-up and foaling facility. Featuring Wellen Red Rock, 1996, Section B, Welsh Stallion Quality show hunters and ponies available for sale."/>
    <n v="20141"/>
    <s v="(540)338-3528"/>
    <s v="VA"/>
    <s v="17707 Lakefield Rd."/>
    <s v="Lisa"/>
    <x v="7"/>
    <s v="Lisa@Foxlore.com"/>
  </r>
  <r>
    <m/>
    <s v="Ruckersville"/>
    <s v="Rainbow Walking Horses of Virginia"/>
    <s v="Trainer: Robert and Karen AireyServices TWH, SSH, Breeding, SalesStand at Stud: Haze's Crimson Tide / SSH Sun Rider"/>
    <n v="22968"/>
    <s v="804-985-9828"/>
    <s v="VA"/>
    <s v="159 Greene Court"/>
    <s v="Sam Dickinson &amp; Dr. James A. Eby"/>
    <x v="7"/>
    <s v="Sangora@aol.com"/>
  </r>
  <r>
    <s v="http://www.hiddencreekva.com"/>
    <s v="ruckersville"/>
    <s v="Hidden Creek Farm"/>
    <s v="We are proud of our reputation for good horses, good, honest service and fair prices. We specialize in quiet, well trained recreational horses serving the needs of beginners through local show horses. Most of our horses are from the western TN and KY and are purchased through our regular and trusted contacts, we don't buy through sales. We test and evaluate horses and carefully match them with buyers. We feel that our many return customers and references speeks well of the job we do. We are large enough to have a good selection and enough experience on what is going on in the horse industry, and small enough to give personal attention to each of our horses and riders.  Please visit the website, we are proud of what we do and how well we do it."/>
    <n v="22968"/>
    <s v="434 985 4309"/>
    <s v="VA"/>
    <s v="30 marshall rd"/>
    <s v="kandi sterling"/>
    <x v="7"/>
    <s v="kandi@hiddencreekva.com"/>
  </r>
  <r>
    <s v="http://www.hiddencreekva.com"/>
    <s v="Ruckersville"/>
    <s v="hidden creek"/>
    <s v="We specialize in quiet, dependable, honest recreational horses for show and trail. Western, English and gaited horses for children, families and recycled riders. Take a look at the website and see what we have an what we're about."/>
    <n v="22968"/>
    <s v="434-985-4309"/>
    <s v="VA"/>
    <s v="30 Marshall Rd"/>
    <s v="kandi sterling"/>
    <x v="7"/>
    <s v="hiddencreek03@aol.com"/>
  </r>
  <r>
    <s v="http://www.jessbowen.com"/>
    <s v="Ruther Glen"/>
    <s v="JPB Equestrian"/>
    <s v="Training, instruction and boardingHunter, jumper, eventing, dressage, foxhunting"/>
    <n v="22546"/>
    <s v="804-347-0092"/>
    <s v="VA"/>
    <s v="4934 Jericho Road"/>
    <s v="JESSICA BOWEN"/>
    <x v="7"/>
    <s v="jessicapbowen@gmail.com"/>
  </r>
  <r>
    <s v="http://www.donnybrookstable.com"/>
    <s v="Saxe"/>
    <s v="DonnyBrook Stables"/>
    <s v="We are a small breeding facility offering Mare Care, Foaling services and sale horses bred on our property. Primary breeds are Hanoverians and Anglo-Arabs."/>
    <n v="23967"/>
    <s v="434 454-7393"/>
    <s v="VA"/>
    <s v="5565 Saxkey Road"/>
    <s v="Leah Gonsa"/>
    <x v="7"/>
    <s v="donnybrook@hughes.net"/>
  </r>
  <r>
    <s v="http://southernbellefarm.bravehost.com"/>
    <s v="Schuyler"/>
    <s v="Southern Belle farm(S)"/>
    <m/>
    <n v="22969"/>
    <s v="434-981-6319"/>
    <s v="VA"/>
    <s v="5558 irish rd"/>
    <s v="Adrienne  Brown"/>
    <x v="7"/>
    <s v="abrownsbf@yahoo.com"/>
  </r>
  <r>
    <s v="http://www.prettygirlfarm.com"/>
    <s v="Scottsville"/>
    <s v="Pretty Girl Farm, LLC"/>
    <s v="Pretty Girl Farm (named for our beautiful grandchildren and fine Arabian broodmares) prides itself on producing lovely, child-friendly Welsh/Arabian show ponies. Owner Diane Gibson (certified round-pen trainer) has been training and rehabilitating horses for many years.  Please see our website, www.prettygirlfarm.com for stories and pictures from our farm."/>
    <n v="24590"/>
    <s v="434-286-9097"/>
    <s v="VA"/>
    <s v="9570 Donegal Farm"/>
    <s v="Diane Gibson"/>
    <x v="7"/>
    <s v="ganddgibson@earthlink.net"/>
  </r>
  <r>
    <s v="http://www.dogwoodknoll.weebly.com"/>
    <s v="Scottsville"/>
    <s v="Dogwood Knoll Farm"/>
    <s v="Dogwood Knoll Farm is an elite horsemanship training program Virginia. We coach riders at all levels from beginning riding lessons to AA-circuit competitions. DKF develops riding programs in the dressage &amp; hunter jumper discipline to suit each individual's needs. We offer many other discipline's such as dressage, eventing, combined test, pleasure, equitation, jumper and more. Adrienne C. Brown, an accomplished hunter and jumper rider, assist in managing the operation with the assistance of a highly trained staff. The barn offers both riding lessons and a full-care training program that includes grooming and complete horse care. Along with many other programs and options."/>
    <n v="24590"/>
    <s v="434-566-4909"/>
    <s v="VA"/>
    <s v="14903 s constitution rte"/>
    <s v="Adrienne Brown"/>
    <x v="7"/>
    <s v="dogwoodknollfarm@gmail.com"/>
  </r>
  <r>
    <s v="http://www.painted-meadows.com"/>
    <s v="SMITHFIELD"/>
    <s v="Painted Meadows Horse Farm"/>
    <s v="WELCOME TO PAINTED MEADOWS HORSE FARM. WE ARE DEDICATED TO BREEDING AND SELLING QUALITY PERFORMANCE PAINT AND QUARTER HORSES. PLEASE TAKE A MOMENT TO CHECK OUT OUR WEBSITE AND FEEL FREE TO CONTACT WITH ANY QUESTIONS. WE LOOK FORWARD TO WORKING WITH YOU SOON."/>
    <n v="23430"/>
    <s v="757-255-4049"/>
    <s v="VA"/>
    <s v="18522 MEADOW DRIVE"/>
    <s v="KRISTI STALLS"/>
    <x v="7"/>
    <s v="kristi@painted-meadows.com"/>
  </r>
  <r>
    <s v="http://members.aol.com/seven1oak/"/>
    <s v="Somerset"/>
    <s v="Gene Olesen Stables"/>
    <s v="Let Gene Olesen Stables train your next World Champion. Please contact us for more information."/>
    <n v="22972"/>
    <s v="(540) 832-7660"/>
    <s v="VA"/>
    <s v="5670 Blue Run Road"/>
    <s v="Gene Olesen &amp; James Stevenson"/>
    <x v="7"/>
    <s v="seven1oak@aol.com"/>
  </r>
  <r>
    <s v="http://www.hiltonhanoverians.com/"/>
    <s v="Somerset"/>
    <s v="Hilton Farm, Inc."/>
    <s v="Hilton Farm, owned by Mr. &amp; Mrs. O.R. Fuchs, is located in scenic and historic Central Virginia, nestled against the foothills of the Blue Ridge Mountains, approximately 2 hours south of Washington, D.C. and 1 hour west of Richmond.Hilton Farm specializes in Hanoverian horses. We also offer approved CEM quarantine facilities. Feel free to contact us at hiltonhann@ns.gemlink.com"/>
    <n v="22972"/>
    <s v="(540) 672-2498"/>
    <s v="VA"/>
    <s v="P.O. Box 458"/>
    <s v="Otto Rudolf Fuchs, Owner"/>
    <x v="7"/>
    <m/>
  </r>
  <r>
    <s v="http://www.thefunnyfarmonline.com"/>
    <s v="Spotsylvania"/>
    <s v="The Funny Farm"/>
    <s v="We are a small family Farm that boasts owning, showing and selling the multifaceted American Quarter Horse...We always have fun and afordable horses for sale, so send me an email if you're looking to buy or sell!"/>
    <n v="22553"/>
    <s v="540-972-4785"/>
    <s v="VA"/>
    <s v="8908 Orchard Lane"/>
    <s v="Leah Womack"/>
    <x v="7"/>
    <s v="leahrwomack@yahoo.com"/>
  </r>
  <r>
    <m/>
    <s v="Spotsylvania"/>
    <s v="Wilderness Quarter Horses"/>
    <s v="Wilderness Quarter Horses: Home of 1996 Sorrel Stallion &quot;Ima Honey Ofa Kid&quot; by: Kid Clu HYPP N/N breeding fee: $1,000 + chute fee.  Multiple mare discounts.  We work with Equine Reproduction Concepts in Amissville,VA. Cooled shipped semen available.  We also have beautiful AQHA reg Quarter Horses FOR SALE. Prices to fit any budget. (Riders and halter)"/>
    <n v="22551"/>
    <s v="540-972-9501"/>
    <s v="VA"/>
    <s v="11419 Forest Walk Drive"/>
    <s v="Kathy  &amp; Bill Deitt"/>
    <x v="7"/>
    <s v="deittcomm4@msn.com"/>
  </r>
  <r>
    <m/>
    <s v="Spotsylvania"/>
    <s v="Andy Gumpert"/>
    <s v="Two 5 year old, Grandsons of Hollywood Dunit at stud.  One a beautiful Buckskin and the other a drop dead gorgeous palomino.  Both started.  The buckskin is a started team roping head horse, Hollywood Dunit grandson on the sire side and Mr. Mui Twist grandson on the dam side.  Palomino is a started head horse, grandson of Hollywood Dunit on Sire side and grandson of Bits Mr. Dial and Coldstream Guard on dam side.  $500 stud fee.  Call with questions."/>
    <n v="22551"/>
    <s v="540-226-3315"/>
    <s v="VA"/>
    <m/>
    <s v="Andy Gumpert"/>
    <x v="7"/>
    <s v="ttlmatthews@excite.com"/>
  </r>
  <r>
    <s v="http://www.lonesomeoakfarm.com"/>
    <s v="stafford"/>
    <s v="Lonesome Oak Farm"/>
    <s v="MHR Fabbian+ is a beautifularabian stallion. He is sweepstakes nominated, scid-clear.  Please refer to his web site for more infomation."/>
    <n v="22554"/>
    <s v="(540)720-3512"/>
    <s v="VA"/>
    <s v="62 shallow creek ln"/>
    <s v="Walda marsh"/>
    <x v="7"/>
    <m/>
  </r>
  <r>
    <s v="http://www.riversbendranch.com"/>
    <s v="Stanley"/>
    <s v="River's Bend Guest Ranch"/>
    <s v="River's Bend is a guest ranch as well as a working horse and cattle ranch. We're located in the scenic Shenandoah Valley near Luray, Virginia. Our lodging is perfect for a week-end getaway, family gatherings or corporate retreats."/>
    <n v="22851"/>
    <s v="1-800-672-7726"/>
    <s v="VA"/>
    <s v="397 Riversbend Road"/>
    <s v="Shannon or Lew Myers"/>
    <x v="7"/>
    <s v="office@riversbendranch.com"/>
  </r>
  <r>
    <s v="http://www.wildtoadstables.com"/>
    <s v="Staunton"/>
    <s v="Wild Toad Stables"/>
    <m/>
    <n v="24401"/>
    <s v="540-280-1081"/>
    <s v="VA"/>
    <m/>
    <s v="Brigette Berbes"/>
    <x v="7"/>
    <s v="dental@ntelos.net"/>
  </r>
  <r>
    <s v="http://www.jfdressage.com"/>
    <s v="Staunton"/>
    <s v="Jontelle Forbus Dressage"/>
    <s v="USDF Certified Dressage instructor and trainer, Jontelle Forbus. Located in the beautiful Shenandoah Valley, Jontelle provides a professional, systematic approach toward Dressage training.  Full-training and instruction for Training Level through Fourth Level is available."/>
    <n v="24401"/>
    <s v="540-292-2526"/>
    <s v="VA"/>
    <s v="1515 Springhill Road"/>
    <s v="Jontelle Forbus"/>
    <x v="7"/>
    <s v="jontelleheine@yahoo.com"/>
  </r>
  <r>
    <s v="http://www.hickorymeadowfarm.com"/>
    <s v="Staunton"/>
    <s v="Hickory Meadow Farm"/>
    <s v="Small breeding operation standing linebred Sugar Bars stallion, Clay R Sweet, a product of the world famous Janowitz Horse Patch Farms &quot;Sweet&quot; line of horses.  AI only, no live cover.  Clay excels as a large pony hunter, and would make a great cross on smaller ponies.  Video over fences coming soon.He is also a WP standout.Contact us for more information."/>
    <n v="24401"/>
    <s v="540-280-7373"/>
    <s v="VA"/>
    <s v="179 Idlewood Blvd"/>
    <s v="Bonnie Barton"/>
    <x v="7"/>
    <s v="bonstar@aol.com"/>
  </r>
  <r>
    <s v="http://www.redmonthorsefarm.com"/>
    <s v="Staunton"/>
    <s v="Redmont Farm LLC"/>
    <s v="Offering training for the horse and pony from weaning to showing.  Lessons and summer camp for beginners and above. We also have a nice group of horses and ponies for sale."/>
    <n v="24401"/>
    <s v="(540)908-7746"/>
    <s v="VA"/>
    <s v="2646 Spring Hill Rd."/>
    <s v="Jessica Welch"/>
    <x v="7"/>
    <s v="redmontfarm@yahoo.com"/>
  </r>
  <r>
    <s v="http://www.knabstruppers4usa.com"/>
    <s v="Staunton,"/>
    <s v="Foxden Equine/Cedar Creek Stables"/>
    <s v="Knabstruppers the spotted warmblood. Breeders and some select individuals for sale.Call for an appointment to see these lovely horses."/>
    <n v="24401"/>
    <s v="540-294-3003"/>
    <s v="VA"/>
    <s v="2435 Shutterlee Mill Rd"/>
    <s v="Melyni Worth"/>
    <x v="7"/>
    <s v="melyni@nutrelief.com"/>
  </r>
  <r>
    <s v="http://www.orchardviewsporthorses.com"/>
    <s v="Stephens City"/>
    <s v="Orchard View Sporthorses"/>
    <s v="Orchard View Sporthorses is a sporthorse breeding facility located in the heart of the Shenandoah Valley near Winchester, VA.  We specialize in breeding sporthorses from today's best European and American bloodlines for Dressage, Hunters, Jumpers, and Eventing.  Our broodmares are carefully selected for their conformation, temperament, size, movement, and body type for each genre of sport.  We breed each of our mares to stallions who are specifically selected for their conformational match to an individual mare, as well as their proven show/progeny records.  We selectively breed for bloodlines which produce a modern-type warmblood sporthorse who can excel at any level of competition."/>
    <n v="22655"/>
    <s v="540-869-6393"/>
    <s v="VA"/>
    <s v="677 Canterburg Road"/>
    <s v="Lisa Frank"/>
    <x v="7"/>
    <s v="info@orchardviewsporthorses.com"/>
  </r>
  <r>
    <s v="http://www.majesticmeadowstables.com"/>
    <s v="Stevensburg"/>
    <s v="Majestic Meadow Stables"/>
    <s v="We are a multi discipline barn, offering lessons in English Hunters/Jumpers, Western Pleasure, Gymkhana (Barrel Racing/Pole Bending), Saddleseat, Dressage and Trail: Judged obstacles,endurance, pleasure and Competitive.  Natural Horsemanship and natural riding with balanced seat are our specialities, along with the very young and less confident returning riders. We offer full service Boarding, Training and Sales."/>
    <n v="22741"/>
    <s v="540-423-9111"/>
    <s v="VA"/>
    <s v="23114 Maddens Tavern Road"/>
    <s v="Bonnie Williams"/>
    <x v="7"/>
    <s v="bon@majesticmeadowstables.com"/>
  </r>
  <r>
    <s v="http://www.bluestarfarm-VA.com"/>
    <s v="Suffol"/>
    <s v="Blue Star Farm"/>
    <s v="Blue Star Farm is a horse and &quot;horse lovers&quot; dream farm with a 14 stall barn (automatic water system, rubber mats, wash racks and a tack room with private lockers), lighted indoor and outdoor arenas, and 8 turnout fields. Blue Star Farm also has a great gymnastics hall. Boarding is offered as well as equestrian vaulting (gymnastics and dance on a moving horse), artistic gymnastics, cheer leading, riding lesson, training and miniature horses breeding and sales."/>
    <n v="23434"/>
    <s v="757 621 6442"/>
    <s v="VA"/>
    <s v="832 Copeland Road"/>
    <s v="Nicole d'Auriol"/>
    <x v="7"/>
    <s v="nicolebsf@aol.com"/>
  </r>
  <r>
    <s v="http://www.devinefarms.net"/>
    <s v="Suffolk"/>
    <s v="DeVine Farms"/>
    <s v="De Vine Farms is owned and operated by Shawn Schmoll &amp; Michele De Vinney Schmoll: Specializing in Horse Boarding, Rehabilitation and Equine Rescue.  We offer horse boarding, horse rehabilitation,mare foaling, nightly rate for layovers and travel and affordable website design. We have vet, owner and farrier references for all our services.  Over 20 years experience with horses and rescue services.Located in Suffolk on 36 acres 7 miles off Rt 58 near Holland area off Rt 58.  Zip code 23437Please visit our website:  www.devinefarms.net"/>
    <n v="23437"/>
    <s v="757-652-0327"/>
    <s v="VA"/>
    <m/>
    <s v="Michele De Vinney Schmoll"/>
    <x v="7"/>
    <s v="mschmoll@hughes.net"/>
  </r>
  <r>
    <m/>
    <s v="Suffolk"/>
    <s v="Somerton Farm"/>
    <s v="We are a full service training facility with 20 years of experience.We offer horse training from start to finish, correcting problems, group lessons, private lessons,lessons at your facility, horsemanship clinics, working cow horse clinics, sales and breeding."/>
    <n v="23437"/>
    <s v="757-986-4060"/>
    <s v="VA"/>
    <s v="7050 Corinth Chapel Road"/>
    <s v="Ray  Norman"/>
    <x v="7"/>
    <s v="raynorman2@yahoo.com"/>
  </r>
  <r>
    <s v="http://www.rbefarm.com"/>
    <s v="Suffolk"/>
    <s v="Rainbow's End Farm"/>
    <s v="We offer boarding for pleasure horses as well as training. Starting young horses is our training specialty but horses can also be schooled in dressage and combined training.  We also offer specialized breeding services. We are a stallion collection station and will stand stallions here.  We also offer foaling of broodmares and will board and raise your youngsters in a natural environment with other youngsters. We also will act as a reproduction center and help get your mare in foal to the stallion of your choice. We are the only facility in SE Virginia that will collect and ship fresh cooled semen for outside stallions as well."/>
    <n v="23434"/>
    <s v="757-986-2124/757-870-7329"/>
    <s v="VA"/>
    <s v="4755 Deer Forest Rd."/>
    <s v="Sharon  Sluss"/>
    <x v="7"/>
    <s v="rbefarm@mac.com"/>
  </r>
  <r>
    <s v="http://www.happyvalleyequestrian.com/"/>
    <s v="Suffolk"/>
    <s v="Happy Valley Equestrian Center"/>
    <s v="When you drive down the lane to Happy Valley, you will immediately see that you arenot at just another boarding barn. We are truly a premier boarding facility and one ofthe finest in the Hampton Roads area.We have over 22 miles of 4 rail oak fencing surrounding 153 acres of some of thegreenest pastures within miles. The pastures are just a bonus, however, once yousee the facility itself. Our main stable is heated and has 18 stalls, all 12x12 withautomatic waterers and plenty of clean fresh shavings. We have a large office andlounge complete with a fireplace. Located directly behind the stable is the new 80x140indoor arena. Adjacent to the barn are two indoor wash stalls with hot and cold water.There is a blacksmith shop, treadmill, hot walker and covered lighted round pen.Across the way is the older, yet very quaint, original barn on the property. This stablefeatures only 7 stalls, 5 stalls that are 16x16 and 2 stalls that are 20x24. Down the laneis another stable that features 8 12x12 stalls and is a miniature version of our mainstable. We also offer a 1/3 mile training track and a large outdoor arena complete withjumps and a permanent dressage arena planned for the near future."/>
    <n v="23434"/>
    <s v="(757) 934-8300"/>
    <s v="VA"/>
    <s v="1913 Whaleyville Blvd"/>
    <m/>
    <x v="7"/>
    <s v="HORSEPILOT@aol.com"/>
  </r>
  <r>
    <s v="http://www.bridlewoodfarm.net"/>
    <s v="Suffolk"/>
    <s v="Bridlewood Farm"/>
    <s v="Freshly relocated small-scale training, breeding and sales facility.  More to come!"/>
    <n v="23438"/>
    <s v="757-986-2840"/>
    <s v="VA"/>
    <s v="5317 Mineral Springs Road"/>
    <s v="Jennifer Cox"/>
    <x v="7"/>
    <s v="jennifercox@direcway.com"/>
  </r>
  <r>
    <s v="http://www.terraceiafarm.com"/>
    <s v="Suffolk"/>
    <s v="Terra Ceia Farm"/>
    <s v="Small private facility with occassional openings for boarders. Farm's primary interest is in Dressage and breeding.Close supervision of horses with owners living above the barn.  2 outdoor rings with all weather footing. 1- 120 X 220 and 1- dressage ring."/>
    <m/>
    <s v="757-255-2327"/>
    <m/>
    <s v="200 N. Cherry Grove Rd."/>
    <s v="Donald &amp; Yolanda Williamson"/>
    <x v="7"/>
    <s v="yowilliamson@charter.net"/>
  </r>
  <r>
    <m/>
    <s v="Suffolk"/>
    <s v="Tip Top Farm"/>
    <s v="breeding Dutch Warmblood and Oldenburg.Youngsters for sale (weanling and 2 yr old). Also breed and sell waterfowl, especially Call ducks (tiny bantam ducks) and Muscovies."/>
    <n v="23434"/>
    <s v="(757)923-0787"/>
    <s v="VA"/>
    <s v="2495 Lake Cohoon Road"/>
    <s v="Diana B. Barnes, DVM"/>
    <x v="7"/>
    <s v="wbdb1980@aol.com"/>
  </r>
  <r>
    <s v="http://www.woodsendfarm.com"/>
    <s v="Suffolk"/>
    <s v="Woods End Farm"/>
    <s v="Top quality A-circuit/IHF Show Hunter prospects available.  Winners on the line and performance at top shows. Gently raised and professionally started."/>
    <n v="23432"/>
    <s v="757-255-4564"/>
    <s v="VA"/>
    <s v="6735 Crittenden Road"/>
    <s v="Robin Stewart"/>
    <x v="7"/>
    <s v="ekwit8@earthlink.net"/>
  </r>
  <r>
    <s v="http://www.stillmeadows.homestead.com"/>
    <s v="Suffolk"/>
    <s v="Still Meadows Sporthorses"/>
    <s v="We are small breeders dedicated to producing exceptional Hanoverian sporthorses.  Our foals are not only athletic and beautiful to look at they possess the kind of temperament and willing dispositions that every amateur and professional alike are looking for."/>
    <n v="23438"/>
    <s v="757-986-3632"/>
    <s v="VA"/>
    <s v="1309 Freeman Mill Rd"/>
    <s v="Jessica Stallings"/>
    <x v="7"/>
    <s v="RandyStallings@msn.com"/>
  </r>
  <r>
    <s v="http://www.highlandfarm.iceryder.net"/>
    <s v="Sugar Grove"/>
    <s v="Highland Farm"/>
    <s v="Highland Farm is the birthplace of the Virginia Highlander breed developed by my father, William M. Pugh.  These 13-14h horses are perfect for women and children, although more than one man has enjoyed their easy ride and responsive personality."/>
    <n v="24375"/>
    <s v="276-677-0098"/>
    <s v="VA"/>
    <s v="1463 Teas Road"/>
    <s v="Ellen Pugh Cooper"/>
    <x v="7"/>
    <s v="ecooper@smyth.net"/>
  </r>
  <r>
    <s v="http://www.signaturesporthorses.com"/>
    <s v="Sunbury"/>
    <s v="Signature Sporthorses"/>
    <s v="We breed and sell quality warmblood and TB hunter prospects.  Pick from one of our homebred and raised registered Warmblood foals or young horses, or a riding age green prospect or made show horse.By only offering horses and ponies with fantastic dispositions, solid training and excellent performance we can provide buyers with a trustworthy mount for show or pleasure - all at the best possible price!  We truly care about our customers' satisfaction and the future happiness of both buyer and horse.  Honesty is our policy and we can help you find your next best friend or investment prospect.  Please see our website for a detailed list of current offerings!www.signaturesporthorses.com"/>
    <n v="27979"/>
    <s v="757-373-8719"/>
    <s v="VA"/>
    <s v="20 Equestrian Ln"/>
    <s v="Jennifer DesRoche / Jessica Stallings"/>
    <x v="7"/>
    <s v="signature_sporthorses@yahoo.com"/>
  </r>
  <r>
    <m/>
    <s v="Sunbury"/>
    <s v="Signature Sporthorses"/>
    <m/>
    <n v="23438"/>
    <s v="757.373.8719"/>
    <s v="VA"/>
    <s v="20 Equestrian Ln"/>
    <s v="Signature Sporthorses, LLC"/>
    <x v="7"/>
    <s v="signature_sporthorses@yahoo.com"/>
  </r>
  <r>
    <m/>
    <s v="Tappahannock"/>
    <s v="Just Us Farm"/>
    <s v="Just Us Farm is a family oriented facility specializing in preparing people for horse ownership.  Classical schooling of horse and rider in a warm friendly environment.  Programs tailored to the individual.  Nice family and competition horses for sale most of the time.  Appaloosa, Belgian Warmblood, Arabian and Quarter Horse stud sevice available."/>
    <n v="22560"/>
    <s v="804-445-9011"/>
    <s v="VA"/>
    <s v="2067 Kino Road"/>
    <s v="Deanne Heacock"/>
    <x v="7"/>
    <s v="Justusfarm87@hotmail.com"/>
  </r>
  <r>
    <s v="http://www.independencestable.com"/>
    <s v="The Plains"/>
    <s v="Independence Stable"/>
    <s v="We're finally hunting again and we've had some wonderful days.  The weather is good and so is the ground.Unfortunately, the season ends at the end of March, but then we look forward to trail rides, lessons and eventing.We currently have over a dozen horses for sale, ranging in price from $7,500 to $20,000+."/>
    <n v="20198"/>
    <s v="(540) 253-9802"/>
    <s v="VA"/>
    <s v="7383 Enon Church Road"/>
    <m/>
    <x v="7"/>
    <m/>
  </r>
  <r>
    <s v="http://www.jumpinjaxfarm.com"/>
    <s v="The Plains"/>
    <s v="Jumpin' Jax Farm"/>
    <s v="Located in The Plains, a quick drive to Middleburg, Warrenton and NOVA, Jumpin' Jax Farm offers quality Full Care Board at our lovely facility in the heart of Orange County Hunt territory. Large lush board fenced pastures, Grand Prix ring, endless ride out, large 12x12, 13x13 or 17x17 stalls available, drop down windows in stalls, heated Lounge/Tack room, multiple wash stalls, impeccable care, brick aisles and a beautifully landscaped back drop just to name a few.Field Board $325* Grain twice a day* 24/7 Hay and lush grass access* Run-in sheds* Fresh clean water at all times* Owners on premises so horses are constantly checkedSimple Full Care Board $650* 12x12 stalls* Straw bedding* Am and pm feeds* Timothy hay* Daily turn outPartial Full Care Board $725* 12x12 stalls* Straw filled stalls* Customized AM and PM feedings* Emergency vet calls* Worming* Horse groomed weekly* Timothy Hay* Daily turnout, weather permitting* Fans in the summer* Private turnout is $100 extra per month per horseFull Care Board - $850-$900* 13x13,17x17 stall sizes* Straw filled stalls* Customized AM and PM feedings* Timothy Hay* Scheduling for vet, farrier and dentist* Emergency calls for vet and farrier* Daily turnout, weather permitting* Fans in summer* Laundry service* Fly spray, medical administered* Horse groomed daily* Horse bathed every week* Mane pulled every month* Private turnout $100 extraTop quality care is received by every horse and there is always 24/7 staff on the property at all times"/>
    <n v="20198"/>
    <n v="5714327119"/>
    <s v="VA"/>
    <s v="6220 Saddletree Lane"/>
    <s v="Allison Tripp Maloney"/>
    <x v="7"/>
    <s v="jumpinjaxfarm@yahoo.com"/>
  </r>
  <r>
    <s v="http://www.facebook.com/Cksporthorses  www.CKsporthorses.com"/>
    <s v="The Plains"/>
    <s v="CK Sporthorses"/>
    <s v="CK Sporthorses, with the expertise of horse Professional, Chad Keenum, specializes in the finest and highest quality imported (and domestically bred) Hunters, Jumpers and Equitationhorses. Chad has a unique ability and wonderful reputation for finding horses that not only meet customers needs, abilities and budgets, but also for exceeding their expectations. Whether you are looking to purchase your next Hunter/Jumper or the time has come to sell your current horse, an/or you are looking for a trainer that can take you from the local shows to the AA, you can be confident that CK Sporthorses is the right choice for you.CK Sporthorses currently operates out of Meadowville Farm, The Plains, Va., which is conveniently located in the heart of Virginia Horse Country, just 20 mins from Dulles International Airport and 45 mins from DC. We accept a limited # of Horses on Training Board."/>
    <n v="20198"/>
    <m/>
    <s v="VA"/>
    <m/>
    <s v="Chad Keenum"/>
    <x v="7"/>
    <s v="cksporthorse@gmail.com"/>
  </r>
  <r>
    <s v="http://www.jfdressage.com"/>
    <s v="Troy"/>
    <s v="Jontelle Forbus Dressage"/>
    <s v="Jontelle Forbus Dressage is located at Cumber Farm in Troy, Virginia, just outside of Charlottesville.  Located on 900+ acres of horse-friendly property, Cumber Farm offers a high quality facility to the discerning equine enthusiast.  Cumber Farm has a beautiful, large 20 x 60 meter indoor arena with mirrors and dust-free footing as well as, a 30 x 60 meter outdoor arena with amazing views and rubber footing. Miles of groomed trails are available on-site. Stalls are 12'x12' with excellent ventilation as well as heating elements.  Staff lives on site to care for the horses' every need. Dressage training, instruction, clinics and sales available from Jontelle Forbus. Jontelle is a USDF Certified Instructor, and an FEI competitor.  Jontelle has trained extensively state-side (Sue Blinks-2000 Olympics and Jan Ebeling) as well as over-seas (Coby van Baalen-Team Netherlands-2000 Olympics).  Jontelle's thorough approach and emphasis on the basics has proven to be successful ."/>
    <n v="22974"/>
    <s v="540-292-2526"/>
    <s v="VA"/>
    <s v="1698 Union Mills Road"/>
    <s v="Jontelle Forbus"/>
    <x v="7"/>
    <s v="jontelleforbus@yahoo.com"/>
  </r>
  <r>
    <s v="http://www.Glenhavenwelsh.com"/>
    <s v="Unionville"/>
    <s v="Glenhaven Welsh Ponies and Cobs"/>
    <s v="Welcome to Glenhaven Welsh Ponies and Cobs.  Glenhaven was established in 1988 and is the largest importer in North America.Glenhaven is unique in that it is the only stud which stands 11 imported stallions from all four sections of the Welsh Stud Book.  We have won five National High Point Championships and continue to breed Champion stock both in Welsh and Open shows.  The 200 acre farm is conveniently situated in Orange County, about 16 miles south of Culpeper in the heart of pony country.  Visitors are most welcome to come and view the stallions, mares and welsh ponies for sale.  Dr. John Moody is the resident veterinarian.  In order to keep breeding costs reasonable, we offer a complete veterinary package to outside mares.  The farm has also been approved by the USDA as a quarantine facility for imported animals."/>
    <n v="22567"/>
    <s v="540-854-8234"/>
    <s v="VA"/>
    <s v="9221 Zachary Taylor Hwy."/>
    <s v="Suzanne Moody"/>
    <x v="7"/>
    <s v="Glenhaven52@hotmail.com"/>
  </r>
  <r>
    <s v="http://www.mistyridge-arabians.com"/>
    <s v="Unionville"/>
    <s v="Misty Ridge Farm"/>
    <s v="Wouldn't you like to be the proud owner of a beautiful Crabbet Arabian Horse? Arabian Horses of Misty Ridge Farm is a Crabbet Arabian horse preservation breeding farm, located in Central Virginia.  Our beautiful Arabian horses are imprinted at birth and handled regularly, giving them the &quot;family&quot; disposition we insist on.  We breed Purebred Arabian and Half-Arabian Sport Horses, from Ponies to 3-Day Eventing and Endurance prospects. We can help you find or breed the horse of your dreams by providing Arabian Stallion Services and Arabian Horses for Sale.  We hope you enjoy the photos of our foals, broodmares, and other horses! Our focus is on correct conformation, quality disposition, sound mind, good feet and bone, versatility and athleticism.Please feel free to browse our web site and see for yourself the quality Purebred Crabbet Arabian &amp; Half-Arabian horses we are so proud of.  Click on this link if you would like to view our collection of Horse Care articles.  If you would like to see our horses in person, just give us a call or email, visitors are always welcome."/>
    <n v="22567"/>
    <s v="(540) 854-5633"/>
    <s v="VA"/>
    <s v="9337 Everona Rd."/>
    <s v="Mike &amp; Tara Gesling"/>
    <x v="7"/>
    <s v="info@mistyridge-arabians.com"/>
  </r>
  <r>
    <s v="http://www.blueridgefarm.com"/>
    <s v="Upperville"/>
    <s v="Blue Ridge Farm"/>
    <s v="Blue Ridge Farm is one of the oldest active thoroughbred horse breeding farms in the country. The 516-acre property is located in Fauquier County, Virginia, 8 miles west of Middleburg in the heart of Piedmont Hunt country. The farm's horse operation offers breaking, training and preparation for racing, hunting and showing for horses belonging to the owners as well as outside clients. Each year some of the yearlings raised here may be sent to auction sales while others are conditioned and sent to trainers to start or further their racing or sport horse careers."/>
    <n v="20185"/>
    <s v="540-592-3508"/>
    <s v="VA"/>
    <s v="P.O.Box 571"/>
    <s v="Paul Maxwell"/>
    <x v="7"/>
    <m/>
  </r>
  <r>
    <s v="http://www.eastcoastsporthorses.com"/>
    <s v="Virginia Beach"/>
    <s v="East Coast Equestrian Training Center, Inc."/>
    <s v="ECETC's facility is a great place for boarding, showing, training, breeding, and just enjoying the peacefulness of the horses. Many amenities at affordable competitive rates!ECETC sits on 100 acres with one of the largest attached indoor arenas (270x135) in Southeastern VA. A total of 66 stalls,(10x12, 12x12, 14x16) 54 of which are inside our steel constructed barn and they all have comfortstall system and automatic waterers, fly system and sprinkler system and alarm system. Aisle ways are 15' wide, 7 hot/cold running wash stalls, grooming stalls, and a restrooom w/shower!Our large boarders lounge has a kitchen w/full size refrigerator, dining room, game room and a view of indoor arena,All of our large pastures have run in shelters, 1 w/10 stalls other with 2 stalls. We have many trails and a cross country course, jump ring, hunter ring and dressage ring. ECETC provides some of the best TLC full board care in Va for your horse at an all inclusive rate! No hidden fees here! You can even save by paying in advance! Board includes daily turn in/out - stall cleaning 7 days a week, year round - bedding - feed/hay, single blanketing, holding for scheduled routine vet/farrier calls, a full size personal tack lockers, much more! ECETC also provides training for horse and rider in the eventer, hunter, jumper, and dressage disciplines. Sharon provides training for her horses with a gentle touch.  Many have been amazed at the turn around their horses have left with, many in a short amount of time. We have instructors for various levels of training in the different disciplines.ECETC Horse Camp is held during the fall, winter, spring and summer long for ages 6 and up! Yes, we have adult camp too! Our large indoor facility allows us to host local and national equine symposiums, clinics and shows for local associations. Great place to hold equestrian events! Great place to board! Very competitive rates! Great boarders! Great crew! Please visit our website for more information. Or call to arrange a visit."/>
    <n v="23456"/>
    <s v="757-270-5228"/>
    <s v="VA"/>
    <s v="2508 W. Landing Rd"/>
    <s v="Sharon Golesh"/>
    <x v="7"/>
    <s v="ecetc@eastcoastsporthorses.com"/>
  </r>
  <r>
    <s v="http://www.eastcoastsporthorses.com"/>
    <s v="Virginia Beach"/>
    <s v="East Coast Sport Horses, LLC"/>
    <s v="Raising Dutch Warmblood Sport Horses since 1996 and with horses already stretching the globe from Hawaii to Germany, we are proud to be marketing athletic horses from sucklings to made, many with imported (Nimmerdor), Olympic (Arthos) and Consul lineage.  All youngsters have been imprinted from birth and have inherited the laid-back, well-balanced nature of their sire, Prosperity (by E'sop's Fable). Breeding strength, speed and discipline for the Eventing, Hunter, Jumper, and Dressage disciplines."/>
    <n v="23456"/>
    <s v="757-270-5228"/>
    <s v="VA"/>
    <s v="2508 W. Landing Rd"/>
    <s v="Sharon Golesh"/>
    <x v="7"/>
    <s v="sharon@eastcoastsporthorses.com"/>
  </r>
  <r>
    <s v="http://www.sstc.net"/>
    <s v="Virginia Beach"/>
    <s v="Scott Sarkozi Training Centre"/>
    <s v="We are located at the notorious Sterling Meadows Farm in Virginia Beach!  Our services include training and instruction in Dressage, Hunter on the flat and over fences, Western, and Saddleseat. We offer a number of boarding options and a highly experienced staff to serve your ever need!  You can also shop at the full service Tack and Feed store right on the property.  This is the place for the discriminating horse enthusiast.  We hope to see you soon....."/>
    <n v="23456"/>
    <s v="(757) 471-3712"/>
    <s v="VA"/>
    <s v="3756 Indian River Road"/>
    <s v="Scott Sarkozi"/>
    <x v="7"/>
    <s v="scottrsarkozi@aol.com"/>
  </r>
  <r>
    <s v="http://www.morningstarhorsefarm.com"/>
    <s v="Virginia Beach"/>
    <s v="Morning Star Horse Farm"/>
    <s v="for more information and pictures please feel free to visit our website. Thank you for your time and consideration in Morning Star Farm. LESSONS:Western and English lessons programs to choose from:  AGES starting at 4 years and up.  MSHF instructors believe in teaching the everyday basic care of our equine friends.  Students will learn several ground exercises that are very important in developing a good relationship with any horse. Students will be able to ride on trails.  TRAIL RIDESOur guided trail rides are great for first time or experienced riders.  The trail rides range from a hour long to a two hour ride."/>
    <n v="23456"/>
    <s v="757-237-2112"/>
    <s v="VA"/>
    <s v="1501 Princess Anne Road"/>
    <s v="Kristian Young"/>
    <x v="7"/>
    <s v="kristianyoung@cox.net or adrespass@yahoo.com"/>
  </r>
  <r>
    <s v="http://www.briarwoodfarm.us"/>
    <s v="Virginia Beach"/>
    <s v="Briarwood Farm"/>
    <s v="21 main barn stalls and 4 broodmare barn stalls on 25 acres, 10 minutes south of the Virginia Beach oceanfront.Turnout 7 days a week, 1 acre of pasture per horse, Granite dust ring, 2+ miles of exercise trails, personal attention to detail given to every horse and rider to suit individual needs.Full Board, no co-op."/>
    <n v="23457"/>
    <s v="757 426 8558"/>
    <s v="VA"/>
    <s v="1601 Pleasant Ridge Rd"/>
    <s v="Lisa Doczi"/>
    <x v="7"/>
    <s v="Lisa@briarwoodfarm.us"/>
  </r>
  <r>
    <s v="http://www.sstc.net"/>
    <s v="Virginia Beach"/>
    <s v="STERLING MEADOWS FARM"/>
    <s v="Welcome to Sterling Meadows Farm in Virginia Beach!  We offer the most extensive variety of services and products to meet the needs of the most discriminating horse enthusiast!  Our farm features 40+ stalls, indoor and outdoor lighted arenas, hot/cold wash areas, client lounge, private tack lockers, turn out pastures, round pen, high quality feeds and a highly experienced staff of trainers, instructors and barn support staff.  Also on the property is one of Virginia's premier tack/feed/gift shops.  We look forward to meeting you!"/>
    <n v="23456"/>
    <s v="757-471-3712"/>
    <s v="VA"/>
    <s v="3756 Indian River Road"/>
    <s v="Scott Sarkozi"/>
    <x v="7"/>
    <s v="scottrsarkozi@aol.com"/>
  </r>
  <r>
    <s v="http://www.heroncreekfarm.com"/>
    <s v="Virginia Beach"/>
    <s v="Heron Creek Farm"/>
    <s v="Heron Creek Farm is located on 32 acres in rural Pungo, just outside of Virginia Beach, VA.  HCF offers riding lessons, training, horse boarding, and layups. In addition, Kathleen Renfro - owner, is a certified equine massage therapist.  Contact Kathleen for more information on lessons, boarding, or massage at 757-580-5300 or stop by our web site at www.heroncreekfarm.com"/>
    <n v="23457"/>
    <n v="7575805300"/>
    <s v="VA"/>
    <s v="3940 Dawley Road"/>
    <s v="J David Renfro"/>
    <x v="7"/>
    <m/>
  </r>
  <r>
    <s v="http://www.froghollowsporthorses.com"/>
    <s v="Virginia Beach"/>
    <s v="Fox Hollow Sporthorses"/>
    <s v="Small, selective training and sales barn of sport horses and ponies located in Virginia Beach"/>
    <n v="23457"/>
    <s v="757-426-6271"/>
    <s v="VA"/>
    <s v="4309 Charity Neck Rd."/>
    <s v="Alison Harwell"/>
    <x v="7"/>
    <s v="tcharwa@tcc.edu"/>
  </r>
  <r>
    <s v="http://www.breckenridgemanor.com"/>
    <s v="Virginia Beach"/>
    <s v="Breckenridge Manor"/>
    <s v="We have many hunters for sale, from green prospects to made campaigners. Please visit our website or call for further information."/>
    <n v="23456"/>
    <s v="757-721-3819"/>
    <s v="VA"/>
    <s v="1492 Pleasant Ridge Road"/>
    <s v="Breckenridge Manor"/>
    <x v="7"/>
    <m/>
  </r>
  <r>
    <m/>
    <s v="virginia beach"/>
    <s v="Prestige Performance Horses"/>
    <s v="www.prestigeperformancehorses.comWe offer quality young prospects that are started with the patients and time they need to be successful partners in any endeavor a prospective buyer chooses. We not only provide great horses, but also make sure to provide great homes to our horses. Each one is loved as though they would stay with us forever so finding them the perfect home is essential. Go to our web page and enjoy looking at our beautiful horses that we offer for sale along with the wonderful video's that offer a small taste of how wonderful each one is. If we don't have what your looking for we may be able to help you find it somewhere else. All the luck in the world to those shopping for a new companion."/>
    <n v="23456"/>
    <s v="757 619 5366"/>
    <s v="VA"/>
    <s v="4188 Ware Neck Dr"/>
    <s v="c m"/>
    <x v="7"/>
    <m/>
  </r>
  <r>
    <m/>
    <s v="Virginia Beach"/>
    <s v="Cypress Creek Farm"/>
    <s v="Experienced hunter/jumper trainer.  Great school horses. Beginners thru A-circuit.  Horses and ponies for sale and lease. Lots of experience with green horses and ponies.  Your trainer is welcome.  Full board 480.00.  Indoor and outdoor rings with good footing.  Farm is immaculate in condition."/>
    <n v="23456"/>
    <s v="757-721-6178"/>
    <s v="VA"/>
    <s v="1628 MILL Landing Road"/>
    <s v="Leah"/>
    <x v="7"/>
    <m/>
  </r>
  <r>
    <s v="http://www.picturesquefarm.com"/>
    <s v="Warrenton"/>
    <s v="PicturesqueFarm"/>
    <s v="Picturesque Farm is situated on 36 acres located on the south side of Warrenton, Va.  The 28 stall show barn has a heated/air conditioned lounge and bathroom, two double wash stalls with hot and cold water, and two large tack rooms.  There is a huge 200' x 160' all weather sand outdoor arena with a new course of jumps, a 140' x 75' indoor arena. The horses &amp; ponies are all privately owned show horses.  The riding stable specializes in hunters with strong basics in groundwork &amp; equitation as well as cross country schooling, trail riding and foxhunting. In addition to teaching lessons, we show extensively in rated and local VHSA shows, train/reschool, buy, sell and have a consignment program as well.  We are members of the VHSA and have 9 hunter schooling shows each summer.  There is an annex to Picturesque Farm that is an additional 200 acres which houses our stallion, the nursery and over 110 acres of private trails. Please call the office at 540-349-2026 or feel free to email us at: kristy@picturesquefarm.com"/>
    <n v="20186"/>
    <s v="540-349-2026"/>
    <s v="VA"/>
    <s v="7769 Piccadilly Drive"/>
    <s v="Kristy Willwerth"/>
    <x v="7"/>
    <s v="kristy@picturesquefarm.com"/>
  </r>
  <r>
    <m/>
    <s v="Warrenton"/>
    <s v="Fox Trot Farm"/>
    <s v="Boarding, Training, Lessons, Saleswww.foxtrotfarm-va.comFacilities &amp; Amenities:30+ ACRES110x220 outdoor arena with stone dust and sand footingPVC Jumps (indoor and outdoor)80x152 Indoor arena with sand and rubber footingHeated and Air-conditioned 20x40 viewing lounge 15 matted stalls w/Automatic waterers &amp; fans10 stalls have individual 12x16 paddocks2 12x12 Wash bays with hot and cold water2 10x12 Grooming areasLarge heated tack room 7 separate paddocks w/run-in sheds  3 board oak fencing &amp; automatic watering system3 stall (matted) separate barn w/wash stall (h&amp;c water)60 Round Pen for trainingRestroom w/washer &amp; dryer (handicap accessible)Trailer Parking availableAccess to trails within walking distancePeriodic Seminars and Clinics w/discounts for boarders"/>
    <n v="20186"/>
    <s v="540-341-4005"/>
    <s v="VA"/>
    <s v="7453 Opal Road"/>
    <s v="Deana Travis"/>
    <x v="7"/>
    <s v="deana@foxtrotfarm-va.com"/>
  </r>
  <r>
    <m/>
    <s v="Warrenton"/>
    <s v="Middle Ground Farm"/>
    <m/>
    <n v="20186"/>
    <s v="540 439  0585"/>
    <s v="VA"/>
    <s v="10031 Lees Mill Road"/>
    <s v="Lisa Albert"/>
    <x v="7"/>
    <s v="glennlisaalbert@starpower.net"/>
  </r>
  <r>
    <s v="http://www.picturesquefarm.com"/>
    <s v="Warrenton"/>
    <s v="Picturesque Farm"/>
    <s v="Trouble selling your horse? We can help!! Picturesque Farm specializes in selling Hunters, Jumper Prospects, Low Level Event and Fox-Hunting horses and ponies! Your horse will stay in a structured work program, and we will handle everything from photos and videos, to the advertising and appointments. In addition to our consignment program, we offer a wonderful lesson program. We focus on working with young children through adults, from the beginner to the advanced rider. We also show extensively in rated and local VHSA shows, train &amp; re-school horses and ponies, hold a VHSA/BHSA Summer Show series, and host a summer day camp for the young rider every summer!Picturesque Farm is situated on 36 acres located on the south side of Warrenton, Va. The 28 stall show barn has a heated/air conditioned lounge and bathroom, two double wash stalls with hot and cold water, and two large tack rooms. There is a huge 200' x 160' all weather sand outdoor arena with a new course of jumps, and a 140' x 75' indoor arena. This is a very family oriented barn that suits both the rider who just wants to learn about horses and ride to the ambitious show clients, and everyone in-between. Call, email, or stop by for a visit!"/>
    <n v="20186"/>
    <s v="540-349-2026"/>
    <s v="VA"/>
    <s v="7769 Piccadilly Dr"/>
    <s v="Kristy Willwerth"/>
    <x v="7"/>
    <s v="kristy@picturesquefarm.com"/>
  </r>
  <r>
    <s v="http://www.youtube.com/user/MoriahPonies"/>
    <s v="Warrenton"/>
    <s v="Moriah Farm LC"/>
    <s v="At Moriah Farm we breed, break and train our ponies all in order to sell them to the perfect person when they are finished.  Most of our ponies are suited primarily for the hunter ring, with our interests being mostly in the rated divisions. We have had ponies win at USEF pony finals, Devon as other well known shows on the east coast.  We sell ponies all over the country and work very hard to fit the pony to the child, both for size and temperament suitable to the desired use.  We have so many cute ponies ranging in size and color and ages from weanling up to ponies ready to go into the show ring and that have already proven themselves. Check out our YouTube which just has a few of our ponies right now, more videos to come shortly! http://www.youtube.com/user/MoriahPonies"/>
    <n v="20187"/>
    <s v="301-536-0733"/>
    <s v="VA"/>
    <m/>
    <s v="Marjorie Yeager"/>
    <x v="7"/>
    <s v="MYeager78@hotmail.com"/>
  </r>
  <r>
    <s v="http://www.capstonefarm.com"/>
    <s v="Warrenton"/>
    <s v="Capstone Farm"/>
    <m/>
    <n v="20186"/>
    <s v="540-349-2790"/>
    <s v="VA"/>
    <s v="9882 Cobblestone Drive"/>
    <s v="Sandi Deisterhoft"/>
    <x v="7"/>
    <s v="sandi@capstonefarm.com"/>
  </r>
  <r>
    <s v="http://www.picturesquefarm.com"/>
    <s v="Warrenton"/>
    <s v="Picturesque Farm"/>
    <s v="Located 35 miles from D.C.,on over 300 acres,Picturesque Farm specializes in finding the Right horse for any level of rider. Many breeds of sporthorses and ponies are available for every discipline. Horses can be shipped both in and outside the U.S. Instructors teach all levels of pleasure riders and show hunter students in our indoor and outdoor lighted rings. Boarding is available with over 90 acres of trails. We offer several Summer camp programs, as well as a Summer schooling show series. Visit our web page at www.picturesquefarm.com"/>
    <n v="20186"/>
    <s v="(540) 349-2026"/>
    <s v="VA"/>
    <s v="7769 Piccadilly Drive"/>
    <s v="Kristy Willwerth"/>
    <x v="7"/>
    <s v="Kristy@picturesquefarm.com"/>
  </r>
  <r>
    <s v="http://www.mightyfinearabians.com"/>
    <s v="Warrenton"/>
    <s v="Mighty Fine Arabians"/>
    <s v="A Crabbet arabian breeder located in Warrenton, Virginia."/>
    <n v="20187"/>
    <s v="540-286-4831"/>
    <s v="VA"/>
    <s v="7132 Meadow Lane"/>
    <s v="Lilli Anderson"/>
    <x v="7"/>
    <m/>
  </r>
  <r>
    <s v="http://www.ddhorsefarm.com"/>
    <s v="Warrenton"/>
    <s v="Double D Horse Farm"/>
    <s v="Selling appaloosas, paints, and quarter horses for trail riding. Excellent dispositions."/>
    <n v="20186"/>
    <s v="540-351-0055"/>
    <s v="VA"/>
    <s v="9585 Summer Breeze Rd"/>
    <s v="Doug Carr"/>
    <x v="7"/>
    <s v="ddcarr@infionline.net"/>
  </r>
  <r>
    <m/>
    <s v="Warrenton"/>
    <s v="Spencersporthorses"/>
    <s v="Spencer Sport Horses has a number of horses for sale.We specialize in buying young quality horses and pride ourselves in bringing them on slowly and carefully. Our horses are suitable for all disicplines. Come and see what we have.  Our prices range from $10,000 to $50,000."/>
    <n v="20186"/>
    <s v="703 350 8001"/>
    <s v="VA"/>
    <m/>
    <s v="Georgina  Price-Spencer"/>
    <x v="7"/>
    <s v="Spencersporthorses@hotmail.com"/>
  </r>
  <r>
    <s v="http://hanoverianhors.es"/>
    <s v="Warrenton"/>
    <s v="Hanoverian Horses at Lake O' The Woods Plantation"/>
    <m/>
    <n v="27589"/>
    <n v="2522571541"/>
    <s v="VA"/>
    <s v="1452 Davis Bugg Road"/>
    <s v="Trish Dickson Peters"/>
    <x v="7"/>
    <s v="trish.peters@rylandpeters.com"/>
  </r>
  <r>
    <s v="http://www.nazeena.com"/>
    <s v="Waverly"/>
    <s v="Nazeena Farms"/>
    <s v="Standing three awesome stallions to complement your performance breeding program.AQHA Perlino + DUN Stallion &quot;Jacks Yellow Doc&quot; is siring top quality Qh and Part bred Arabians of Color.  First foal crop wiping out the halter competition! Bloodlines  of Zan Parr Bar, Doc Bar, and Two Eyed Jack, incredible disposition and Gauranteed palomino or buckskin foals, plus the added alure of 50% chance of Dun factor !Champion Arabian &quot;MADAGASCAR&quot;, sired by 7 times National Top Ten &quot;Barbary&quot; and out of &quot;GG Madiera&quot;, a 47 consective performance Championship winner herself! &quot;MADAGASCAR&quot; has produced National Champion Top Ten, and Res. Champion get in Performance, also 'A' circuit Hunter champions and is a Multiple Division halter Champion himself.Also Standing APHA  Triple overo stallion &quot;POISON WHISKEY&quot;, Foundation breeding of LEO, HANCOCK, TWO EYED JACK, and BOSTON MAC ! Siring 83% color on solid mares.  Foals with superb athleticism, and trainability.  He has get now  in reining,  roping, barrel racing, western pleasure and  field hunters. He has part bred arabians in  jumping, Cross country and dressage.True versatility.  AQHA, APHA, AHA and part bred foals sometimes available.Come visit and see all the pretty buckskins, palominos, dunalinos , dunskins and more !"/>
    <n v="23890"/>
    <s v="804-943-0025"/>
    <s v="VA"/>
    <s v="17002  Jerusalem Plank Rd"/>
    <s v="Lyn Perkins"/>
    <x v="7"/>
    <s v="Nazeena1@aol.com"/>
  </r>
  <r>
    <s v="http://www.evanssporthorses.com/"/>
    <s v="Waynesboro"/>
    <s v="Evans Sport Horses"/>
    <s v="Evans Sporthorses is located at the Waynesboro Stables, Waynesboro,VA and specialises in importing Irish Sporthorsesfrom England and Ireland for competition, training and resale. In addition we offer full training board for breaking/schooling/competing/problem solving. Groups of up to 8 horses and riders are welcome to join us for training weekends/pleasure riding or simply overnight stabling. Novice through to experienced riders,and green horses, are welcome and excellent instruction is available from Karen Evans or Aude Butler (Certified thru 4th level dressage). A choice of hotel accomodations are available 5 miles away including Days Inn Business Place with pool and golf. Our facilities include a sand arena,oval jump arena with viewing pavillion,lunge arena/round pen,cross country jumps,indoor horse walker, 35 stalls, hot and cold wash stalls,grooming areas and lounge with full kitchen and shower. We now offer full service board with first grade care and 24 hour supervision. We strive to provide the ideal setting for trying sale horses, training,boarding your horse,taking lessons and of course relaxing and having fun!"/>
    <n v="22980"/>
    <s v="(540) 363 4540"/>
    <s v="VA"/>
    <s v="333 Madrid Road"/>
    <s v="Karen Evans came over from Europe five years ago and"/>
    <x v="7"/>
    <s v="karen@evanssporthorses.com"/>
  </r>
  <r>
    <s v="http://www.carawaypaints.com"/>
    <s v="Waynesboro"/>
    <s v="Caraway Paints"/>
    <s v="Breeding quality Paint/TB and QH/TB crosses for Hunter, Dressage, Eventing, and Foxhunting.  Own horses are easy to work with, great with kids and/or older riders, calm, quiet, and intelligent.  We have had many SWVHJA show horses by our Paint Stallion Dials Big Man over the years that have won numerous Hunter Champions @ SWVHJA shows.  Our most famous horse was Tatonka a 1997 16.1 hand bay tobiano gelding that showed up and down the East Coast @ SWVHJA, USET, and VHSA shows."/>
    <n v="22980"/>
    <n v="5409497223"/>
    <s v="VA"/>
    <s v="427 Baynes Road"/>
    <s v="Leslie Caraway Johnson"/>
    <x v="7"/>
    <s v="carawayj@cfw.com"/>
  </r>
  <r>
    <s v="http://www.homesteadsporthorses.com"/>
    <s v="Waynesboro"/>
    <s v="Homestead Sport Horses"/>
    <s v="Top of the line Sport Horse breeding."/>
    <n v="22980"/>
    <s v="540-836-9244"/>
    <s v="VA"/>
    <s v="365 Old White Bridge Road"/>
    <s v="Homestead Sport Horses"/>
    <x v="7"/>
    <s v="homesteadsporthorses@hotmail.com"/>
  </r>
  <r>
    <s v="http://www.memoryshillstables.com"/>
    <s v="Waynesboro"/>
    <s v="Memory's Hill Stables"/>
    <s v="Memory's Hill Stables is a full service boarding, training, lesson and sales barn specializing in hunters and equitation.  Our goal is to provide our clients with individualized, top quality, professional service.  Superior horsemanship is at the forefront of our operations, as our primary goal is to cater to the horses needs and comfort.  With a patient approach to training, we aspire to turn out quality horses and riders, whether it is for pleasure or competition. The farm is equiped with a 16 stall barn, 7 board fenced fields, run in sheds, sand ring with lights and a course of jumps, a hunt field for riding, and round pen. The barn is equiped with 3 foaling stalls, a hot/cold wash stall, laundry room, feed room, boarder tack room with private locker space, office/trainer's tack room, bathroom, kitchen and feed room. Please contact us with your equine needs and we would be glad to be of assistance to you!"/>
    <n v="22980"/>
    <s v="540-383-6424"/>
    <s v="VA"/>
    <s v="905 Old White Bridge Road"/>
    <s v="Ashley Holsinger"/>
    <x v="7"/>
    <s v="ashley@memoryshillstables.com"/>
  </r>
  <r>
    <s v="http://www.danzasolare.com"/>
    <s v="Weyers Cave"/>
    <s v="Danza Solare, LLC"/>
    <s v="At DANZA SOLARE, our stallions exemplify a few of the best bloodlines of the Friesian in Europe and the Arabian in the United States. Our broodmares are carefully selected for their performance lineages that include Polish, Egyptian and Crabbet bloodstock. The resulting Arabo-Friesian cross is the result of many years of research in creating the ideal performance or sport horse. Whether you are competing in dressage, driving, eventing, jumping or western performance classes- we believe the offspring sired by one of our unique stallions will excel in any discipline you choose in the future."/>
    <n v="24486"/>
    <s v="434-960-9669"/>
    <s v="VA"/>
    <s v="137 Naked Creek Hollow Road"/>
    <s v="Daniel Huffman"/>
    <x v="7"/>
    <s v="info@danzasolare.com"/>
  </r>
  <r>
    <s v="http://www.angelfire.com/mt2/ndobson/index2.html"/>
    <s v="White Cloud"/>
    <s v="dobson's Miniature Horses"/>
    <s v="We live in the west part of Mi. And raise and sell AMHA/AMHR Miniature Horses. Come and see real arabian type in a miniature horse."/>
    <n v="49349"/>
    <s v="231-689-7199"/>
    <s v="VA"/>
    <s v="6267 North Oak"/>
    <s v="Nicky Dobson"/>
    <x v="7"/>
    <s v="bereider@yahoo.com"/>
  </r>
  <r>
    <s v="http://www.rupetiro.com"/>
    <s v="Winchester"/>
    <s v="Rupetiro"/>
    <s v="At Stud - MCCs Balou (11h) Purebred Caspian stallion, bay with star and 4 white socks.  If you're looking to get a spectacular large pony, Caspians are great crosses with TB and QH mares.  They have wonderful dispositions and a very people oriented.  We have 2 stallions turned out together and no problems.  We have had children playing in the field with them, all had a great time.  We are offering great deals for anyone interested in showing young stock. For more pictures and info please visit us at http://www.rupetiro.com"/>
    <m/>
    <m/>
    <m/>
    <s v="113 Freedom Circle"/>
    <s v="E. Roxanne May"/>
    <x v="7"/>
    <s v="rox.may@worldnet.att.net"/>
  </r>
  <r>
    <m/>
    <s v="Wirtz"/>
    <s v="Bradford Lane Farm"/>
    <s v="Bradford Lane Farm is located in Wirtz VA on 16 acres about 20 min from Raonoke off of route 220 south. BLF offers quality horses for sale, and lease. Buyer/seller agent as well. There are TB, QH, Paints and Crosses to chose from. BLF offers beginner lessons, work with you and your horse. Boarding and lay ups as well. Farrier provided daily. Offer short and long distance hauling. BLF also provides a stud service with a 16.2h Chestnut TB Named Suitable Suitor (contact for more info). Looking foward to assisting you with your Equine Needs."/>
    <n v="24184"/>
    <s v="540-334-5012"/>
    <s v="VA"/>
    <s v="453 Wirtz Rd"/>
    <s v="Arthur Reoch"/>
    <x v="7"/>
    <s v="BradfordLaneFarm@aol.com"/>
  </r>
  <r>
    <s v="http://www.yorktownstables.com"/>
    <s v="YORKTOWN"/>
    <s v="YORKTOWN STABLES"/>
    <s v="Full service premier boarding, instruction, and sales"/>
    <n v="23693"/>
    <n v="7572913207"/>
    <s v="VA"/>
    <s v="516 YORKTOWN ROAD"/>
    <s v="KRISTEN PASTER"/>
    <x v="7"/>
    <s v="KRISTEN@THORPLANDPLANTATION.COM"/>
  </r>
  <r>
    <s v="http://www.journeysendcarriage.com"/>
    <s v="Amissville"/>
    <s v="Journeys End Carriage Shop"/>
    <s v="We are the largest carriage shop in the state.We carry a full line of your driving needs.We are the home of the $ 795.00 e-z entry cart.Call or come see us"/>
    <n v="20106"/>
    <s v="1 888 749 8772"/>
    <s v="VA"/>
    <s v="1266 Nelson La"/>
    <s v="Harvey or Nancy"/>
    <x v="8"/>
    <s v="buggys@journeysendcarriage.com"/>
  </r>
  <r>
    <s v="http://coventryfarm.com"/>
    <s v="Ashland"/>
    <s v="COVENTRY FARM"/>
    <s v="Boarding, Training and Show Facility conviently located near interstate 95 north of Richmond, Va 2 outdoor rings, indoor areana, plenty of space for riding outside of the ring and individual turnout"/>
    <n v="23005"/>
    <s v="804 798-2003"/>
    <s v="VA"/>
    <s v="12214 Ashcake Rd"/>
    <s v="Cindy Carson Downing"/>
    <x v="8"/>
    <s v="coventryfarm@msn.com"/>
  </r>
  <r>
    <s v="http://www.SprousesCornerRanch.com"/>
    <s v="Buckingham"/>
    <s v="Sprouse's Corner Ranch"/>
    <s v="Sprouse's Corner Ranch is a full service boarding and riding lesson facility. Riding lessons are available for all levels and ages of riders by a CHA and PATH certified instructor. Our facililty includes a 225' x 125' sand/limestone arena with lights and jumps with a beautiful mountain view, fields and trails for riding. We have 5 fields with run-in sheds and 4 paddocks with automatic waterers, a locked tack room, a wash stall. Our priority is to offer quality round-the-clock horse care so you can enjoy more riding time!"/>
    <n v="23921"/>
    <n v="4349838181"/>
    <s v="VA"/>
    <s v="16680 W James Anderson Hwy"/>
    <s v="LaRue Dowd"/>
    <x v="8"/>
    <s v="laruelanes@yahoo.com"/>
  </r>
  <r>
    <s v="http://www.feathersfarm.com/"/>
    <s v="Casanova"/>
    <s v="Feathers Farm"/>
    <s v="Feathers Farm Clydesdales, owned and operated by Doug and Penny Crittenden, is located in historic Fauquier County just outside of Warrenton. The Farm is dedicated to preserving and promoting the Clydesdale horse. Our goal is to breed and sell quality horses with proven bloodlines that are easy to handle and train for any purpose. We are life members of the Clydesdales Breeders Association of the USA. All of our horses are registered with the Association and the appropriate transfers are made to our buyers. We are a small operation which enables us to spend time with horses from stallion management to foaling to sale to work. Our foals are handled extensively from birth to the time they leave for their new homes."/>
    <m/>
    <s v="(540) 788-9552"/>
    <m/>
    <s v="9024 Country View Drive"/>
    <s v="Doug and Penny Crittenden"/>
    <x v="8"/>
    <s v="feathersfarm@starpower.net"/>
  </r>
  <r>
    <s v="http://www.secretpassageranch.com"/>
    <s v="Fort Valley"/>
    <s v="Secret Passage Ranch"/>
    <s v="Carriage rides for weddings, parades, etc;. Beuatiful horses and professional service at reasonable prices. Contact Don at 540-933-6564 for info &amp; prices."/>
    <n v="22652"/>
    <m/>
    <s v="VA"/>
    <m/>
    <m/>
    <x v="8"/>
    <m/>
  </r>
  <r>
    <s v="http://www.secretpassageranch.com"/>
    <s v="Fort Valley"/>
    <s v="Secret Passage Ranch"/>
    <s v="Riding at our ranch is unlike any other riding experience you can find! Our trail rides offer the kind of freedom you're looking for when you saddle up...not the usual nose-to-to-tail formation you get at other ranches. We have more than 850 acres of private land and open space at our disposal. If that's not enough, we also have access to 500 miles of trails in the George Washington National Forest. Come out for a camping trip, do some fishing, or take some lessons and improve your riding skills.At our ranch we everyone starts out in the arena where we will assess your riding skill and match you with the right horse. When we ride out, we won't corral you into a column...we want you to enjoy riding the way it was meant to be."/>
    <n v="22662"/>
    <s v="540.933.6564"/>
    <s v="VA"/>
    <s v="321 Spring Mountain Way"/>
    <s v="Cindy Warlick"/>
    <x v="8"/>
    <s v="don@secretpassageranch.com"/>
  </r>
  <r>
    <s v="http://www.battlefieldparkpolo.com"/>
    <s v="Gainesville"/>
    <s v="Battlefield Park Polo Club"/>
    <s v="Battlefield Park Polo Club is a United States Polo Association recognized club and is multi-use facility which offers a wide range of services to fulfill your equestrian needs, polo, jumping, and dressage are taught here. Battlefield Park Polo is located just 2 miles off I-66 at exit 43B in Gainesville and we are just across the street from the historic Manassas Battlefield where there are miles of trails.  We have recently completed construction on a large outdoor arena 120' x 200', an indoor arena 75' x 150' with 10 attached stalls and a 400 sq. ft.  lounge/tack/viewing area.  We have another new 10 stall barn with tack and feed room, and a new guest house.  We have 25 acres of turnout available for our 18 school horses.Battlefield Park offers a wide range of services: Riding Lessons in all Disciplines, Polo Lessons, Summer Camp, Green/Problem Horse Training, Farrier, Transportation, Boarding,  Pony Club Activities, Trail Riding, Tack Sales, Horse Sales, Horse Leasing, Event Services such as Pony Parties, Weddings, and Corporate Polo Parties and Trail Rides.We offer USPA Interscholastic and Intercollegiate Polo Programs.We have clients of all ages who can come to Battlefield Park Polo to learn how to ride and enjoy horses. We have exceptionally low prices and make horses accessible to everyone!  Come out and have some fun!"/>
    <n v="20155"/>
    <s v="239-989-2011"/>
    <s v="VA"/>
    <s v="5704 Pageland Lane"/>
    <s v="Dori  Burner"/>
    <x v="8"/>
    <s v="delorab@hotmail.com"/>
  </r>
  <r>
    <s v="http://sevenfoldstables.com"/>
    <s v="Louisa"/>
    <s v="Seven Fold Stables"/>
    <s v="Having a wedding?  Reunion?  Anniversary?  We service them all with our spacious wagon and horse (Bella).  We are excited to offer this service on your special day.  Call for a quote today.www.sevenfoldstables.com"/>
    <n v="23093"/>
    <m/>
    <s v="VA"/>
    <m/>
    <s v="Sarah Stetson"/>
    <x v="8"/>
    <s v="barngirlgetndone@yahoo.com"/>
  </r>
  <r>
    <s v="http://www.mayeshowponies.com"/>
    <s v="Lovettsville"/>
    <s v="Paul Maye Carriage Driving"/>
    <s v="Have your horse trained to drive by Paul Maye, former British National champion.Lessons available for all levels of drivers from beginners to advanced. From singles to four in hands in all disciplines.Training, Lessons, Sales, Clinics."/>
    <n v="20180"/>
    <s v="540-272-1134"/>
    <s v="VA"/>
    <s v="12502 Taylorstown RD"/>
    <s v="Paul  Maye"/>
    <x v="8"/>
    <s v="carriagedriving@msn.com"/>
  </r>
  <r>
    <s v="http://www.tandemhillfarm.com"/>
    <s v="luray"/>
    <s v="Tandem Hill Farm"/>
    <s v="Carriage driving lessons by  X royal Coachman.High standards, deep knowlage.CDE, showring or pleasure driving, your horses or ours.Lessons in Single, tandem, pairs &amp; four in hands.We offer a full service driving stableWedding services &amp; romantic carriage ridesLocated in the Shenandoah Valley VirginiaVisit our website at  www.tandemhillfarm.com"/>
    <n v="22835"/>
    <s v="540-743-2872"/>
    <s v="VA"/>
    <s v="374 power dam rd"/>
    <s v="Robert &amp; Cathy Chambers"/>
    <x v="8"/>
    <s v="tandemhillfarm@earthlink.net"/>
  </r>
  <r>
    <s v="http://aurigafarm.8m.com/"/>
    <s v="Middleburg"/>
    <s v="Auriga Farm"/>
    <s v="&quot;Auriga&quot; (Awe-rye-gah) is a winter constellation in the northern hemisphere, and can be seen as a perfect pentagram of 5 stars directly overhead from the winter solstice to about mid-January .The name comes originally from the Greek constellation which was depicted as that of a Goatherd and his three kids. The alpha star was named &quot;Capella&quot;, meaning to leap or frolic -- something that goats did quite often. However, the Romans saw this constellation not as a goatherd, but that of a charioteer driving 4 horses abreast. Although the depiction of the constellation in modern books is almost always given as the Roman charioteer, the &quot;goat&quot; names of the stars remained intact.Our first pony was a beautiful dappled gray, half-Thoroughbred mare. Born in 1966, this granddaughter of Man-of-War was the sweetest, most loving, and most talented creature I had ever known. She had come to me as a Western Pleasure show horse at age 9, and under my care added foxhunting, dressage, combined training, and finally driving, to her resume. She was without peer, and the highlight of our career together was showing at Dressage at Devon. Her registered name, however, was enough to make one cringe. So we re-christened her &quot;Capella&quot; --using the name of the alpha star of the Auriga constellation. Being so taken by this lovely mare, we decided to name our new farm after the constellation itself -- and thus &quot;Auriga Farm&quot; was born. All our Dorset sheep, and our Shetland Sheepdogs, carry this prefix, as do our Welsh ponies. Capella, affectionally nicknamed &quot;Dee&quot; (which was short for &quot;D.G.&quot; which was short for dapple gray), was laid to rest at age 21 in 1987, yet her memory lives on in the name of our farm ... as it will forever in our lives."/>
    <m/>
    <m/>
    <m/>
    <m/>
    <m/>
    <x v="8"/>
    <s v="capella@crosslink.net"/>
  </r>
  <r>
    <s v="http://www.spgvalleyfarm.com"/>
    <s v="Moneta"/>
    <s v="Spring Valley Farm"/>
    <s v="Spring Valley Farm offers multiple horseman needs. We train to ride and drive, boarding, breeding, bed and breakfast, cabin rentals, sell/trade of horses and mini horses and donkeys. We have all disciplines of horses on our farm. Spring Valley also sells project horses. Please feel free to contact us or visit our website. It is undercontruction but still has info on it spgvalleyfarm.com"/>
    <n v="24121"/>
    <s v="540-309-6884"/>
    <s v="VA"/>
    <s v="1190 Horseshoe Bend Rd"/>
    <s v="Chad Simmons"/>
    <x v="8"/>
    <s v="info@spgvalleyfarm.com"/>
  </r>
  <r>
    <s v="http://www.bundoranfarm.com"/>
    <s v="North Garden"/>
    <s v="Bundoran Farm"/>
    <s v="Draft horse teams for hire, fully insured for public events; your place or ours. Film, photo shoot, or event locations. Our carriage collection available for use at your event or in your film. We will teach you to drive our four horse team, too!"/>
    <n v="22959"/>
    <s v="804-295-4188"/>
    <s v="VA"/>
    <s v="1801 Bundoran Drive"/>
    <s v="Fred Scott"/>
    <x v="8"/>
    <s v="fscott@bundoranfarm.com"/>
  </r>
  <r>
    <m/>
    <s v="Remington"/>
    <s v="Kelly's Ford Equestrian Center"/>
    <s v="Let Kellys Ford Equestrian Center be your carriage service for your wedding ceremony, personal party, vow renewal, or just for a lovely carriage ride. We do it all. We have professional carriage drivers, beautiful carriages as well as a sled for the winter weather.Call now to book your carriage ride!"/>
    <n v="22734"/>
    <s v="540-399-1800"/>
    <s v="VA"/>
    <s v="16589 Edwards Shop Rd."/>
    <s v="Kelly's Ford Equestrian Center"/>
    <x v="8"/>
    <s v="kellysfordequest@aol.com"/>
  </r>
  <r>
    <m/>
    <s v="Richmond"/>
    <s v="James River Driving Club"/>
    <s v="We are a club that  encourages people to become involved in driving in what ever capacity they wish, from pleasure to competing in combined driving events. Just curious? Just Join for only $15/yr. get valuable help and enjoy educational potluck meetings once a month."/>
    <m/>
    <s v="804-798-1317"/>
    <m/>
    <m/>
    <s v="Amy Jacobsen"/>
    <x v="8"/>
    <s v="driveon@amyjacobsen.com"/>
  </r>
  <r>
    <m/>
    <s v="St. Stephens Church"/>
    <s v="James River Carriages"/>
    <s v="James River Carriages offers carriage, wagon and cart rides for any occasion. With many wagons to choose from, we are sure to have the perfect presentation for your event. From weddings, parades, family reunions, funerals, birthday parties or any special celebration, JRC will make your occasion a memorable one. Choose from a powerful, yet gentile team, or a single horse. Please contact us to add an unforgettable touch to your next function."/>
    <n v="23148"/>
    <s v="(804) 695-4788"/>
    <s v="VA"/>
    <m/>
    <s v="April Trimmer"/>
    <x v="8"/>
    <s v="april.trimmer@gmail.com"/>
  </r>
  <r>
    <s v="http://www.briarwoodfarm.us"/>
    <s v="Virginia Beach"/>
    <s v="Briarwood Farm"/>
    <s v="21 main barn stalls and 4 broodmare barn stalls on 25 acres, 10 minutes south of the Virginia Beach oceanfront.Turnout 7 days a week, 1 acre of pasture per horse, Granite dust ring, 2+ miles of exercise trails, personal attention to detail given to every horse and rider to suit individual needs.Full Board, no co-op."/>
    <n v="23457"/>
    <s v="757 426 8558"/>
    <s v="VA"/>
    <s v="1601 Pleasant Ridge Rd"/>
    <s v="Lisa Doczi"/>
    <x v="8"/>
    <s v="Lisa@briarwoodfarm.us"/>
  </r>
  <r>
    <m/>
    <s v="ALDIE"/>
    <s v="LAR SPORT HORSES LLC."/>
    <s v="Welcome to LAR Sport Horses LLC. Located @ Stonegate Stables Offering Boarding, Lessons with a half/full lease Training and Sales.  27 years in the saddle. 10+ years training Hunter/Jumper/Equitation training and teaching! Pleanty of nice ponies for sale and lease!9 stalls 12x12 fully matted, HUGE INDOOR!Outdoor ring with bluestone footing Bathroom/changing room, heated tackroom, wash/dryer Training board @ $1200 offers:Same as full care (see below)Along with 2 private lessons a week Horse ridden/exercised 2xs a weekFull care board @ $925 offers:Feed twice a day Unlimited hayTurn outBlanketing/boots/flymaskDaily stall cleanVet/farrier serviceMedication/supplementsWorming 1ce/monthIf interested please contact LoriAnn Rustigian @ 540-878-3255"/>
    <n v="20117"/>
    <n v="5408783255"/>
    <s v="VA"/>
    <s v="79 ARELL CT"/>
    <s v="loriann rustigian"/>
    <x v="9"/>
    <s v="lrustigian@gmail.com"/>
  </r>
  <r>
    <s v="http://coventryfarm.com"/>
    <s v="Ashland"/>
    <s v="COVENTRY FARM"/>
    <s v="Boarding, Training and Show Facility conviently located near interstate 95 north of Richmond, Va 2 outdoor rings, indoor areana, plenty of space for riding outside of the ring and individual turnout"/>
    <n v="23005"/>
    <s v="804 798-2003"/>
    <s v="VA"/>
    <s v="12214 Ashcake Rd"/>
    <s v="Cindy Carson Downing"/>
    <x v="9"/>
    <s v="coventryfarm@msn.com"/>
  </r>
  <r>
    <s v="http://www.walnutspringstables.com"/>
    <s v="Blacksburg"/>
    <s v="Walnut Spring Stables"/>
    <s v="We are a full-service equestrian facility that is located in the foothills of Brush Mountain, just 3 miles from Virginia Tech and a short distance from Radford and Roanoke.  We are committed to improving and enhancing the property and care of the horses boarded on our 600-acre farm.  The Stable has two oversized barns with a total of 36 stalls and seven run-in shelters.  For your riding experience, Walnut Spring Farm has rolling hills, creeks, fields, and mountain trails leading to national forest properties.  The lighted outdoor arena is 200 by 300 feet with a smaller private riding ring, including Professional Roanoke jumps.  Daily ring maintenance keeps the arena perfect for all hunter/jumper riding, as well as, western riding.  We are home to the Radford Red-coats Equestrian team and host intercollegiate horse shows, schooling shows and A shows.Boarding options range from full service to basic pasture in our gender specific fields."/>
    <n v="24060"/>
    <s v="(540)953-3155"/>
    <s v="VA"/>
    <s v="3589 Glade Road"/>
    <s v="Heather Flynn"/>
    <x v="9"/>
    <s v="walnutspringstables@verizon.net"/>
  </r>
  <r>
    <s v="http://www.ruredcoats.weebly.com"/>
    <s v="Boones Mill"/>
    <s v="Radford University"/>
    <m/>
    <n v="24065"/>
    <s v="540-798-4958"/>
    <s v="VA"/>
    <m/>
    <s v="Margaret Cornwell"/>
    <x v="9"/>
    <s v="olcornwell@aol.com"/>
  </r>
  <r>
    <s v="http://www.vic.edu"/>
    <s v="Bristol"/>
    <s v="Virginia Intermont College"/>
    <s v="Virginia Intermont College, whose Equestrian teams hold 15 National Championships, was among the first to offer a bachelors degree program in equine studies. Now, students can choose a Bachelor of Science or Bachelor of Arts degree track, or select double majors that add expertise such as business or photography.Attracting students from across the U.S. and several foreign countries, Virginia Intermont takes a balanced approach to education. Equine study begins with traditional horsemanship, an emphasis on the mechanism of the horse, and the workings of rider position. Students gain horse industry expertise in hunters, hunter seat equitation, jumpers, dressage, combined training, barn management, and health-related issues through courses in teaching, schooling, barn/show management, anatomy, first aid and equine nutrition.Facilities include a state-of-the-art riding center, with indoor arenas and a cross-country course, situated on 120 acres of rolling hills and stunning landscapes. The college provides 65 quality school horses, but students are welcome to bring their own horses when space is available."/>
    <n v="24201"/>
    <s v="(800) 451-1842"/>
    <s v="VA"/>
    <s v="1013 Moore Street"/>
    <s v="Eddie Federwich"/>
    <x v="9"/>
    <s v="eddiefederwisch@vic.edu"/>
  </r>
  <r>
    <s v="http://www.virginiaeventinganddressage.com/"/>
    <s v="Charlottesville"/>
    <s v="Virginia Eventing and Dressage Team at University of Virginia"/>
    <s v="The Virginia Eventing and Dressage Team is an official club sport at the University of Virginia where students have the opportunity to excel as riders in the equestrian sports of eventing and dressage and may participate in recognized and schooling competitions.The coaches and team help each rider form an individual plan to attain his/her goals for training and competing. The team has off-horse meetings, mounted training sessions, clinics, fundraising events, and competes in schooling and/or licensed dressage shows, combined training, and horse trials.  Riders of all levels welcome.Please check out our website http://www.virginiaeventinganddressage.com/ for more information or email us at virginiaeventinganddressage@gmail.com."/>
    <n v="22904"/>
    <m/>
    <s v="VA"/>
    <m/>
    <s v="Virginia  Eventing and Dressage"/>
    <x v="9"/>
    <s v="virginiaeventinganddressage@gmail.com"/>
  </r>
  <r>
    <s v="http://www.battlefieldparkpolo.com"/>
    <s v="Gainesville"/>
    <s v="Battlefield Park Polo Club"/>
    <s v="Battlefield Park Polo Club is a United States Polo Association recognized club and is multi-use facility which offers a wide range of services to fulfill your equestrian needs, polo, jumping, and dressage are taught here. Battlefield Park Polo is located just 2 miles off I-66 at exit 43B in Gainesville and we are just across the street from the historic Manassas Battlefield where there are miles of trails.  We have recently completed construction on a large outdoor arena 120' x 200', an indoor arena 75' x 150' with 10 attached stalls and a 400 sq. ft.  lounge/tack/viewing area.  We have another new 10 stall barn with tack and feed room, and a new guest house.  We have 25 acres of turnout available for our 18 school horses.Battlefield Park offers a wide range of services: Riding Lessons in all Disciplines, Polo Lessons, Summer Camp, Green/Problem Horse Training, Farrier, Transportation, Boarding,  Pony Club Activities, Trail Riding, Tack Sales, Horse Sales, Horse Leasing, Event Services such as Pony Parties, Weddings, and Corporate Polo Parties and Trail Rides.We offer USPA Interscholastic and Intercollegiate Polo Programs.We have clients of all ages who can come to Battlefield Park Polo to learn how to ride and enjoy horses. We have exceptionally low prices and make horses accessible to everyone!  Come out and have some fun!"/>
    <n v="20155"/>
    <s v="239-989-2011"/>
    <s v="VA"/>
    <s v="5704 Pageland Lane"/>
    <s v="Dori  Burner"/>
    <x v="9"/>
    <s v="delorab@hotmail.com"/>
  </r>
  <r>
    <s v="http://www.gc-equestrian.com"/>
    <s v="Greenville"/>
    <s v="GC Equestrian LLC"/>
    <s v="State-of-the Art Boarding &amp; Training focusing in Eventing &amp; Dressage. Indoor with lights, outdoor dressage arena, outdoor sand jump arena,xc schooling course miles of beautiful trails around a lake and thru woods and open pastures, roundpen, hot walker. Large open barns and stalls. Heated tack rooms, lounge, bathroom. Wash stalls with hot/cold water. Grooming stalls. Group or private grassy spacious turnouts. Reasonable rates, premium hay &amp; feed. Amazing, friendly and professional but a really fun learning atmosphere. Come join our GC Equestrian Team at Penmerryl Farm!"/>
    <n v="24440"/>
    <n v="5407849661"/>
    <s v="VA"/>
    <s v="PO Box 13"/>
    <s v="Gammon Castellvi"/>
    <x v="9"/>
    <s v="gammonlee@gmail.com"/>
  </r>
  <r>
    <s v="http://www.iearide.com"/>
    <s v="Lynchburg"/>
    <s v="Ashmont Stables"/>
    <s v="JOIN THE ASHMONT IEA TEAM!  Ashmont Stables is a hunter,jumper and equitation show barn located in Lynchburg at the Northwind facility centrally located and within minutes from Randolph College, Lynchburg College, and Liberty University.  Professional training of horse and rider available for those of all ages from beginner to advanced.  We proudly coach Ashmont Interscholastic Equestrian Team.  We help riders set and achieve their equestrian goals while training in a safe environment."/>
    <n v="24503"/>
    <s v="540 874-5420"/>
    <s v="VA"/>
    <s v="425 Coffee Road"/>
    <s v="Ashley Lovegrove"/>
    <x v="9"/>
    <s v="ashleylovegrove@gmail.com"/>
  </r>
  <r>
    <s v="http://www.haverhillequestrian.com"/>
    <s v="Manakin-Sabot"/>
    <s v="Haverhill Farm"/>
    <s v="Haverhill Farm is conveniently located just 5 minutes from Short Pump with easy access to 64, 295, 95 and 288.  Ride all year in our indoor arena with state of the art footing!  Full time staff live on site to ensure round the clock care. Huge lush pastures, spacious stalls, wash rack with hot and cold water, cutomized feedings, blanketing services and worming included in board. Hunter and Jumper instruction available.  Show quality horses are available for lease.  Please contact Carol for more details on our lesson, leasing, and boarding options.For more information check out our website at www.haverhillequestrian.com!"/>
    <n v="23103"/>
    <s v="804-306-1049"/>
    <s v="VA"/>
    <s v="1350 Hockett Road"/>
    <s v="Carol Straus"/>
    <x v="9"/>
    <s v="carolehlt@aol.com"/>
  </r>
  <r>
    <s v="http://rtsatstillmeadowsfarm.com"/>
    <s v="Mechanicsville"/>
    <s v="Reed Training and Sales at StillMeadows Farm"/>
    <s v="At StillMeadows we stress safety and horsemanship in all lessons. Students will develop and understand the importance of position and balance as well as general care for horses and tack. Our trainers strive to make each lesson fun and full of lifelong skills for both the horse and rider.We offer year-round lessons for young children through advanced riders of all ages, from Monday-Sunday. Please call or email to schedule a lesson today!"/>
    <n v="23116"/>
    <s v="804-746-4477"/>
    <s v="VA"/>
    <s v="8472 Wyndale Drive"/>
    <s v="Meghan Kaminski"/>
    <x v="9"/>
    <s v="Stillmeadowsfarm1@gmail.com"/>
  </r>
  <r>
    <s v="http://www.radford.edu/~redcoats"/>
    <s v="Midlothian"/>
    <s v="Radford University"/>
    <s v="Our mission is to give each member horsemanship skills as well as riding skills to all levels of riders. We are a close knit team who show and ride together on a regular basis. Each member is provided with responsibility, coordination, trust, and integrity. We are currently seeking and accepting new members, and we welcome everyone who is interested and dedicated.  Not everyone who is in the Redcoats has to show, you can join the club and just participate in events and be around people who have a common interest - Horses!"/>
    <n v="23113"/>
    <m/>
    <s v="VA"/>
    <m/>
    <s v="Molly Kinahan"/>
    <x v="9"/>
    <s v="mkinahan@radford.edu"/>
  </r>
  <r>
    <m/>
    <s v="nokesville"/>
    <s v="century manor farm"/>
    <s v="We offer riding lessons for all ages and skill levels from the beginner to the serious show competitor We offer quality boarding and care for horses (stalls available) Full care facility with large indoor arena, outdoor arena and round penWe have Melynda Legg - accomplished trainer and winner of numerous awards including the 2010 VHSA Forrest Linton Sportsmanship Award We are a member of the National Capitol Equitation League  We are proud to say that many of our riders go on to compete on college equestrian teams"/>
    <n v="20181"/>
    <s v="703-380-3022"/>
    <s v="VA"/>
    <s v="11711 reid lane"/>
    <s v="melynda legg"/>
    <x v="9"/>
    <s v="m4romancer@aol.com"/>
  </r>
  <r>
    <s v="http://www.dogwoodknoll.weebly.com"/>
    <s v="Scottsville"/>
    <s v="Dogwood Knoll Farm"/>
    <s v="Dogwood Knoll Farm is an elite horsemanship training program Virginia. We coach riders at all levels from beginning riding lessons to AA-circuit competitions. DKF develops riding programs in the dressage &amp; hunter jumper discipline to suit each individual's needs. We offer many other discipline's such as dressage, eventing, combined test, pleasure, equitation, jumper and more. Adrienne C. Brown, an accomplished hunter and jumper rider, assist in managing the operation with the assistance of a highly trained staff. The barn offers both riding lessons and a full-care training program that includes grooming and complete horse care. Along with many other programs and options."/>
    <n v="24590"/>
    <s v="434-566-4909"/>
    <s v="VA"/>
    <s v="14903 s constitution rte"/>
    <s v="Adrienne Brown"/>
    <x v="9"/>
    <s v="dogwoodknollfarm@gmail.com"/>
  </r>
  <r>
    <s v="http://farmvilledressageteam.com"/>
    <s v="Victoria"/>
    <s v="Farmville Dressage Team"/>
    <s v="Farmville Dressage Team is comprised of students from Longwood University that have formed together to improve their riding, compete in a safe environment, and socialize with like minded students. More information can be found at: http://farmvilledressageteam.com"/>
    <n v="23974"/>
    <n v="4346962433"/>
    <s v="VA"/>
    <m/>
    <s v="Lani Debaets"/>
    <x v="9"/>
    <s v="farmville.dressage@gmail.com"/>
  </r>
  <r>
    <m/>
    <s v="Virginia beach"/>
    <s v="Barn/horse work"/>
    <s v="I am a 16 year old looking for a summer job. I am willing to do anything from starting a horse to just doing barn work and talking care of horses. I have been around horses all my life and got my second horse when I was 10 he was 8 months old. He is now 7 years old And dead broke. I can ride him on a busy road. I let kids ride him by there self. He knows everything from jumping to barrels. I have my own car so I am available whenever."/>
    <n v="23462"/>
    <s v="757-232-7262"/>
    <s v="VA"/>
    <s v="215 windbrooke lane"/>
    <s v="Jamie Gillen"/>
    <x v="9"/>
    <s v="Jay_money_757@icloud.com"/>
  </r>
  <r>
    <s v="http://www.WoodlawnStables.com"/>
    <s v="Alexandria"/>
    <s v="Woodlawn Stables"/>
    <m/>
    <n v="22309"/>
    <s v="703-780-4344"/>
    <s v="VA"/>
    <s v="8907 Richmond Highway"/>
    <m/>
    <x v="10"/>
    <m/>
  </r>
  <r>
    <m/>
    <s v="Alexandria"/>
    <s v="Vanaheimr Sales Stable"/>
    <s v="International and National Horse Sale Agent and trainer. One of the few licensed HorseMasters in the Country. Proven record of 30 years with problem horses and remedial and rehab training of soundness and temperment issues. Use classical dressage and Tellington Jones, Richard Maxwell methods etc. I have personally trained and jumped horses over 7 foot fences and bring jumpers up the levels.  I always have Clients for A show quality horses and ponies from prospects to made horses. Give me a call or email if you have a nice horse for sale. I have a nice group of horses for sale right now in all stages of training, TB's, WB's, Apps, draft crosses. I specialize in quality TB and TB crosses and have some lovely conformation hunters.I have a very fancy show stable with huge indoor arena and outdoor arena and complete course of jumps to showcase your sale horse. In addition to accepting a limited number of horses I can send clients directly to your farm to view your horse. Call now to reserve a stall for the winter season training."/>
    <n v="22310"/>
    <s v="302-740-8941"/>
    <s v="VA"/>
    <s v="6205 Park Terrace"/>
    <s v="Clarice Hernholm"/>
    <x v="10"/>
    <s v="ladeedeeladeeda@atlanticbb.net"/>
  </r>
  <r>
    <s v="http://www.lapierrestudio.com/"/>
    <s v="Alexandria"/>
    <s v="La Pierre Studio"/>
    <s v="Landscape Architecture, Planning, Country Estate Design, Arena Design and Drainage Planning, Pond and Wetland restoration or construction, Horse Trail and Training Facility Planning, Road Layout and Design, Stormwater Management.  Conservation Easement planning and implementation. Estate Planning, Family Subdivisions. Small and Large Properties.  Low Impact, Sustainable Designs.  Historic Building and Grounds Restoration and Planning.  Offices in Old Town Alexandria and Middleburg, Virginia.Personalized service, creative solutions.  Experienced Horse Persons on Staff.Serving all of the DC/Northern Virginia Area, Central Virginia, Maryland."/>
    <n v="22314"/>
    <s v="703-836-5168"/>
    <s v="VA"/>
    <s v="1212 Prince Street"/>
    <s v="Mark LaPierre"/>
    <x v="10"/>
    <s v="Mark@lapierrestudio.com"/>
  </r>
  <r>
    <s v="http://coventryfarm.com"/>
    <s v="Ashland"/>
    <s v="COVENTRY FARM"/>
    <s v="Boarding, Training and Show Facility conviently located near interstate 95 north of Richmond, Va 2 outdoor rings, indoor areana, plenty of space for riding outside of the ring and individual turnout"/>
    <n v="23005"/>
    <s v="804 798-2003"/>
    <s v="VA"/>
    <s v="12214 Ashcake Rd"/>
    <s v="Cindy Carson Downing"/>
    <x v="10"/>
    <s v="coventryfarm@msn.com"/>
  </r>
  <r>
    <s v="http://www.sandyriverequestrian.com"/>
    <s v="Axton"/>
    <s v="Sandy River Equestrian Center"/>
    <m/>
    <n v="24054"/>
    <m/>
    <s v="VA"/>
    <m/>
    <s v="Suzanne lacy"/>
    <x v="10"/>
    <s v="sndyrvr@earthlink.net"/>
  </r>
  <r>
    <m/>
    <s v="Bassett"/>
    <s v="Saddle Club"/>
    <s v="We were established in 1958. Our club hosts Horse Fun Shows on the 1st Saturday during the months of April thru October. We also host 3 Trailrides/Wagon Trains a year. Our monthly club meetings are on the 1st Monday of every month @ 7:30PM. All of our events are open to the public. Our Club is situated on 8 acres in Bassett,Va. We offer electrical hook-ups and showers for our guests. Any further information needed please e-mail us and we will be glad to help."/>
    <n v="24055"/>
    <s v="276-629-2490"/>
    <s v="VA"/>
    <s v="394 Saddleridge Road"/>
    <s v="Stephanie  Menowsky"/>
    <x v="10"/>
    <s v="PatrickHenrySaddleClub@gmail.com"/>
  </r>
  <r>
    <s v="http://Www.pinecreststables.weebly.com"/>
    <s v="Bassett"/>
    <s v="Pinecrest Stables"/>
    <s v="Full service equestrian facility located on almost 1300 acres. We host events all yr long in our large lit outdoor arena &amp; round pen. From competitive or pleasure riding we offer lessons &amp; instruction for both you and your horse in a safe &amp; fun atmosphere. 4-H, gymhkhana, trail, competitive trail riding,  hunter under saddle, western pleasure, western performance, saddleseat, walking &amp; racking.  Beginners to advanced. Clinics, day camps, birthday parties, pony rides, guided trail rides, training, transportation, boarding, breeding of high quality appaloosas &amp; performance quarter horses, equine &amp; tack sales. Certified instructor &amp; licensed vet tech on site 24 hrs. Family atmosphere, let us help u with your equestrian needs!"/>
    <n v="24055"/>
    <s v="276-226-0766"/>
    <s v="VA"/>
    <s v="869 Muddy Fork Rd"/>
    <s v="Leah Metz-Hylton"/>
    <x v="10"/>
    <s v="Pinecrest_stables@yahoo.com"/>
  </r>
  <r>
    <s v="http://www.rockinmacres.com"/>
    <s v="Berryville"/>
    <s v="Rockin M' Acres"/>
    <s v="Rockin' M Acres is a family owned 170 acre full service boarding stable conveniently located between Berryville and Winchester, Virginia. Offering large stalls, spacious paddocks, an outdoor jumping area and a brand new state-of-the-art indoor arena, Rockin' M Acres provides a safe and secure home for your horse or pony. Specializing in hunter, jumper and western riding instruction."/>
    <n v="22611"/>
    <s v="(540) 955-6037"/>
    <s v="VA"/>
    <s v="67 Fishpaw Road"/>
    <s v="Alice and Tommy Magaha"/>
    <x v="10"/>
    <s v="FrostyRose@aol.com"/>
  </r>
  <r>
    <s v="http://http//www.lockemeadows.com"/>
    <s v="Berryville"/>
    <s v="Locke Meadows LLC"/>
    <s v="Locke Meadows offers an outstanding boarding program for show, trail, and retirement horses. The farm has 80 acres of beautiful pastures for turn-out and trail riding. Field Board is $200/month and Stall Board is $350/month. In 2014, we will be offering a monthly VHSA Associate Hunter show series, 3 Jumper shows this year, and we are putting together 3 Combine tests this year as well. Clinics will also be offered throughout the year with popular clinicians. If you are looking for a place to board where you never have to leave the farm, Locke Meadows LLC is for you!   Our barn has been included in several magazines including &quot;Hobby Farmer&quot;, &quot;The Paint Horse Journal&quot;, and the USEF's monthly magazine. Facilities include a wash stall with hot and cold water, bathroom, feed room, large tack room, and ample turn-out for horses. Private turn-out is available for an additional fee. The show ring is large and includes a full set of Hunter-type fences, bright lights for night time riding, and a state-of-the-art sound system. The farm offers miles of trails with cross country jumps throughout the farm."/>
    <n v="22611"/>
    <s v="(540) 533-2951"/>
    <s v="VA"/>
    <s v="896 Wadesville Road"/>
    <s v="Rachael Adams"/>
    <x v="10"/>
    <s v="LockeMeadows@yahoo.com"/>
  </r>
  <r>
    <s v="http://www.harmonyhills.com"/>
    <s v="Blacksburg"/>
    <s v="Harmony Hills Equestrain Center"/>
    <s v="Friendly, Beautiful, Safe lesson/board Facility in Southwest VA. 9 miles west of Blacksburg down 460. Our goal at Harmony Hills is to create a safe, fun, nurturing family environment for all equestrians. From the very beginner to the advanced rider Harmony Hills will work with you to help you learn to create an equine partnership, while caring for and loving your mount along the way!We offer a team of highly qualified instructors, both in house and out. Several times a month Harmony Hills is visited by both Sue Cooper USDF Bronze, Silver, and Gold Medalist and Caroline Dowd, winner of Badminton and CCI**** eventer. HHEC also offers a varity of Summer Programs, Summer Camp, Pony Club, 4-H, and Boarding. Call or visit our website for more information:http://www.harmonyhills.com"/>
    <n v="24060"/>
    <s v="540-357-0800"/>
    <s v="VA"/>
    <s v="825 Apache Road"/>
    <s v="Terry Abrams"/>
    <x v="10"/>
    <s v="terryjabrams@yahoo.com"/>
  </r>
  <r>
    <s v="http://www.advantageranch.com"/>
    <s v="Blacksburg"/>
    <s v="Advantage Ranch"/>
    <s v="Advantage Ranch offers both Western and English style lessons and rider development in conjunction with superior horse care and training. Our lesson program focuses on the use of balance seat equitation, the Dressage training scale, and the incorporation of multiple competitive disciplines in pursuit of well-rounded and confident riders. Featuring a multimillion dollar all-weather facility with an 80 by 200 indoor arena, lounge, a 125 by 250 outdoor arena with scenic views, 33 stalls, 4 tack rooms, and wash rack, our facility is located a short drive from the campus of Virginia Tech."/>
    <n v="24060"/>
    <s v="(540) 230-5698"/>
    <s v="VA"/>
    <s v="4190 Dori Dell Hills"/>
    <s v="Deb Dyer"/>
    <x v="10"/>
    <s v="debdyer@advantageranch.com"/>
  </r>
  <r>
    <m/>
    <s v="Blue Ridge"/>
    <s v="Diamond V Farm"/>
    <s v="The Diamond V Farm is a beautiful and traditional country farm located in the quiet valley of Blue Ridge, Virginia and surrounded by the Blue Ridge Mountains.  This 22 acre farm is located only 25 minutes from Roanoke and convenient to Interstate 81.  The Diamond V Farm is the perfect setting for your special day.Offering you exclusive use of our facilities, you can make Diamond V Farm your own.Please visit us on FaceBook at Diamond V Farm until our web page is operational."/>
    <n v="24064"/>
    <s v="540-537-3912"/>
    <s v="VA"/>
    <s v="1817 Mountain View Church Road"/>
    <s v="Ashley Vest"/>
    <x v="10"/>
    <s v="diamondvfarm@gmail.com"/>
  </r>
  <r>
    <s v="http://www.smvequestrian.com"/>
    <s v="Bluemont"/>
    <s v="SMV Equestrian"/>
    <s v="SMV Equestrian is now located in Bluemont Virginia right off route 7 and min from the Dulles Greenway! Our new facility boasts 50acres, 14 stalls with mayo mats and automatic waterers in each, two tack rooms with private tack boxes, 80' X 220' indoor arena with custom footing newly updated, upper level viewing room, outdoor arena coming soon!  We offer Hunter jumper and equitation lessons, Training for young horses and ponies, Sales or top quality sport horses, Exclusive boarding opportunities, as well as various events and clinics."/>
    <n v="20135"/>
    <s v="703-298-3652"/>
    <s v="VA"/>
    <m/>
    <s v="S.M. Venezia"/>
    <x v="10"/>
    <s v="smvequestrian@gmail.com"/>
  </r>
  <r>
    <s v="http://www.RiversideEquestrian.Org"/>
    <s v="bluemont"/>
    <s v="Riverside Equestrian"/>
    <s v="Top level Equestrian Facility specializing in Dressage and Eventing. April through October lessons available with Leslie Law. Monthly clinics with international dressage rider and trainer Michael Barisone. Daily lessons through GP with German GP rider and trainer,  Wanja Gerlach - German Bereiter, 70 Day Stallion Test Rider, 2004 and 2005 Bundeschampionat Competitor and M Level German Dressage Judge. He specializes in Young Horse Training and preparing Stallions for the 30 day or 70 days testing or showing to fulfill their lifetime licensing requirements. Excellent Young Horse Trainer and Competitor for the FEI 5 and 6 yr Old Tests. Specializing in re-riders, new to dressage adults and young rider dressage including teams for competitions. Quiet, well trained lesson horses and ponies available. Summer Camps and AFTER SCHOOL Programs(rates starting at $125 per week for children) including help with home work!! This is a full riding after school care with rates cheaper than day care!!Major discounts available for groups such as Girl Scouts!!! Contact us about your organization coming as a group.Talented /athletic sport horses with excellent minds available for purchase - ages weanling to 12 years."/>
    <n v="20135"/>
    <s v="540-383-0797"/>
    <s v="VA"/>
    <s v="19267 foggy bottom rd"/>
    <s v="Terry Smith"/>
    <x v="10"/>
    <s v="Riversideeq@verizon.net"/>
  </r>
  <r>
    <s v="http://www.equiventions.com"/>
    <s v="Brandywine"/>
    <s v="Equiventions, LLC"/>
    <s v="Learn to have great hands like the Pro's!Interactive, Effective, Affordable. The TattleTale, hand training aid from Equiventions, LLC."/>
    <n v="20613"/>
    <s v="301-782-4453"/>
    <s v="VA"/>
    <s v="4404 Danville Road"/>
    <s v="Stacy  Wilson"/>
    <x v="10"/>
    <s v="info@equiventions.com"/>
  </r>
  <r>
    <s v="http://www.kennyharlow.com"/>
    <s v="Buckingham"/>
    <s v="Cedar Run Ranch"/>
    <s v="Beautiful Indoor Arena suitable for many events.  Sand footing.  heated, sound system, Johnny on the spot, electricity and lots of parking.  Located in beautiful Buckingham County.  Close to Farmville, Scottsville,and Charlottesville.  Available for rent.  Please call 1-434-983-2221.www.kennyharlow.com"/>
    <n v="23838"/>
    <s v="804-739-9125"/>
    <s v="VA"/>
    <s v="20401 RIVER"/>
    <s v="lucy taylor"/>
    <x v="10"/>
    <s v="taylorfarmxxx@AOL.COM"/>
  </r>
  <r>
    <s v="http://www.charlottesvillehorsebackriding.com/index/"/>
    <s v="Charlottesville"/>
    <s v="Shadowfax LLC"/>
    <s v="A full service show barn in Charlottesville, Va.  located very close to UVA.  Our amenities include 2 rings, one with grass and bluestone and the other with sand.  Both have a full show quality course of jumps. We have a vast trail system with over 1500 acres located in the heart of the Farmington Hunt Club territory.  We attend both local and 'A' shows.  A rider and instructor are located on site.  We offer lessons on our horses or your own.  Over 25 years of combined experience in the show horse world at the National and International level.  &quot;Let us guide you to the ultimate equestrian experience.&quot;"/>
    <n v="22901"/>
    <s v="(434)260-4641"/>
    <s v="VA"/>
    <s v="4555 Catterton Rd."/>
    <s v="Baily Hale Dent"/>
    <x v="10"/>
    <s v="bailyhaledent@gmail.com"/>
  </r>
  <r>
    <s v="http://www.theodac.com"/>
    <s v="Chatham"/>
    <s v="Olde Dominion Agricultural Complex"/>
    <s v="The Olde Dominion Agricultural Complex has the venue for your next show with a 53,000 square foot enclosed arena. 57 Stall barn with additional barn for portable stalls. Attached conference center with seating for 500 people. Easy location right on Highway 29, 35 minutes south of Lynchburg and 20 minutes north of Danville"/>
    <n v="24531"/>
    <s v="434-432-8026"/>
    <s v="VA"/>
    <s v="19783 US Highway 29"/>
    <s v="Stephanie Weiss"/>
    <x v="10"/>
    <s v="olddominionagfound@gmail.com"/>
  </r>
  <r>
    <s v="http://www.highergroundstables.com"/>
    <s v="Chatham"/>
    <s v="HIgher Ground Stables"/>
    <s v="We provide boarding stables for Tennessee Walking Horses and Spotted Saddlehorses.  We also produce quality horse hay on premises for sale or for an extra fee when boarding with us."/>
    <n v="24531"/>
    <m/>
    <s v="VA"/>
    <s v="648 Stader Rd."/>
    <s v="Cassandra Smith"/>
    <x v="10"/>
    <s v="smithharris@cox.net"/>
  </r>
  <r>
    <s v="http://www.bridlewoodtrainingandsales.com"/>
    <s v="Chesapeake"/>
    <s v="Bridlewood Training and Sales"/>
    <s v="We are a professional &quot;A&quot; level Hunter, Equitation, and Jumper barn that is committed to helping you achieve your goals.  Lessons and Training is availible at our State of the Art new Facility in Chesapeake, Virginia or in certain limited circumstances at your facility in the Hampton Roads area.  All of our sales horses are accurately represented and we pride ourselves on finding the perfect match for our clients."/>
    <m/>
    <s v="757-689-2508"/>
    <m/>
    <m/>
    <s v="TAMARA J.WETHERBEE"/>
    <x v="10"/>
    <s v="tamarawetherbee@cox.net"/>
  </r>
  <r>
    <s v="http://www.bridlewood.homestead.com/"/>
    <s v="Chesapeake"/>
    <s v="Bridlewood Farm"/>
    <s v="Bridlewood Farm, conveniently located on 50+ grassy acres in the heart of Tidewater's horse country, is the choice of many well-known local and regional professionals alike.  Bridlewood offers top quality training, care and first rate, brand new facilities to its residents.      We invite you to visit us upon appointment to experience the Bridlewood Farm difference - unsurpassable service, care and atmosphere."/>
    <n v="23322"/>
    <s v="(757) 285.8525"/>
    <s v="VA"/>
    <s v="1924 Sanderson Rd"/>
    <s v="Anita Anderson"/>
    <x v="10"/>
    <s v="aanderson721@aol.com"/>
  </r>
  <r>
    <s v="http://www.campbellspringsfarm.com"/>
    <s v="Chesterfield"/>
    <s v="Campbell Springs Farm"/>
    <s v="Central Virginia's premier equestrian facility: Boarding, lessons, shows, clinics, schooling, educational seminars, 4-H program.Huge Covered Arena: 250 X 125 with climate-controlled observation rooms.Outdoor Rings: Two at 240 X 120, and one at 200 X 300Dressage RingCross Country Course: Baby Novice - Training Level400 Acres with miles of bridle trails"/>
    <n v="23838"/>
    <s v="804-590-3400"/>
    <s v="VA"/>
    <s v="12830 River Road"/>
    <s v="Sara Campbell"/>
    <x v="10"/>
    <s v="info@campbellspringsfarm.com"/>
  </r>
  <r>
    <m/>
    <s v="Chesterfield"/>
    <s v="Campbell Springs Farm"/>
    <s v="Campbell Springs Farm is located in Chesterfield, VA, and was established in 1993. The farm is comprised of over 400 acres with multiple ponds, creeks, wooded and open areas. We are proud to have an excellent full time staff of professionals. It is our goal to provide you with a pleasant lesson, showing, and boarding experience. Our facilities are compromised of a center-aisle 34-stall barn, 12 x 12 stalls with ceiling fans and individual lights, most with Dutch doors, two H/C wash stalls, four grooming stalls, climate controlled tack rooms, heated indoor restrooms, 250 x 125 covered arena, with two climate-controlled observation rooms, PA system, lighting, flat sand footing, a 180 x 260 outdoor, bleacher seating, observation room overlooks the ring, flat sand footing, a 20m x 60m dressage ring, also reduces to small ring size, white chain, letters, rock-dust footing, and a 20 acre cross country course and miles of trails.   Please feel free to call the farm to set up an appointment for a guided tour! We will be glad to meet with you at your convenience."/>
    <n v="23838"/>
    <s v="804 590 3400"/>
    <s v="VA"/>
    <s v="12830 River Rd"/>
    <s v="Heather Doyle"/>
    <x v="10"/>
    <s v="info@campbellspringsfarm.com"/>
  </r>
  <r>
    <s v="http://www.westwinds-ranch.com"/>
    <s v="Covington"/>
    <s v="Westwinds Ranch"/>
    <s v="Westwinds Ranch, Virginia's newest equestrian facility is now accepting boarding applications for winter/spring boarding. Located just minutes from the Greenbrier and Homestead resorts, this historic 600 acre mountain property avails the horse enthusiast to breathtaking views and challenging mountain trails. Coming this summer is a new 100'X 200' covered arena, a lighted 100' X 150' outdoor arena and expanded trails for additional riding pleasure. Check out our website or call Nathan Stewart at 540 962-4679 for more detail. Become a member of The Westwinds Riding Club and receive discounts on boarding rates as well as newsletter updates on riding and rodeo events coming this spring. See you at Westwinds!"/>
    <n v="24426"/>
    <s v="540 962-4679"/>
    <s v="VA"/>
    <s v="4905 Indian Draft Road"/>
    <s v="Nathan Stewart"/>
    <x v="10"/>
    <s v="jmhirt@msn.com"/>
  </r>
  <r>
    <s v="http://www.HitsShows.com"/>
    <s v="Culpeper"/>
    <s v="HITS Commonwealth Park"/>
    <s v="six weeks of hunter/jumper horse shows throughout the Spring and Summer"/>
    <n v="22701"/>
    <s v="540-825-7469"/>
    <s v="VA"/>
    <s v="13256 Commonwealth Parkway"/>
    <m/>
    <x v="10"/>
    <s v="info@hitsshows.com"/>
  </r>
  <r>
    <s v="http://www.cedarrunhc.com"/>
    <s v="Dale City   Woodbridge"/>
    <s v="Cedar Run Horse Center"/>
    <s v="Cedar Run Horse Center and Tack Store is a full service equestrian facility. Our indoor arena is one of the area's largest with rubber footing and stadium lighting. The arena is 100 x 300 with ample room for viewing events. Our Services include boarding, shows, tack store, clinics, horse sales and training and special events. Check out our website for upcoming events and shows."/>
    <n v="22193"/>
    <s v="703 590-2500"/>
    <s v="VA"/>
    <s v="14600 Leilani Drive"/>
    <s v="Kathy Elliott"/>
    <x v="10"/>
    <s v="info@cedarrunhc.com"/>
  </r>
  <r>
    <s v="http://www.meadoweventpark.com"/>
    <s v="Doswell"/>
    <s v="The Meadow Event Park"/>
    <s v="322 Acre Mulitpurpose Event Center.  Home to the State Fair of Virginia.  Facilities include Equine Complex, 72,000 square feet of exhibition space and historic mansion on site for banquets, meetings or weddings.  Farm is the original birthplace of Secretariat located approx 1.5 miles east of Kings Dominion off of 95"/>
    <n v="23047"/>
    <s v="804-994-2862"/>
    <s v="VA"/>
    <s v="PO Box 130"/>
    <s v="Lesa  Williams"/>
    <x v="10"/>
    <s v="lwilliams@statefairva.org"/>
  </r>
  <r>
    <s v="http://www.meadoweventpark.com"/>
    <s v="Doswell"/>
    <s v="Meadow Event Park"/>
    <s v="The 80-acre Equine Complex located at the birthplace of Triple Crown legend Secretariat was carefully designed to host a variety of events. Amenities include the 143-stall Southern States Legends Stable; a new covered pavilion; four fenced, lighted outdoor rings with all-weather equestrian footing; restrooms and showers for event participant use; vet/farrier building; a show office and registration area with phone and Internet capabilities; and abundant parking adjacent to the complex for trailers and other vehicles.The 450-square foot Bold Ruler House, named for the sire of Secretariat, is available for meetings or meal functions.  It features an open deck around its perimeter and ramp access. A campground with 30 RV spaces is adjacent to the house with water and electric hookups.Contact Glenn Martin, equine/livestock director, at gmartin@statefairva.org at 804-994-2863 to book your horse show at The Meadow."/>
    <n v="23047"/>
    <s v="804-994-2863"/>
    <s v="VA"/>
    <m/>
    <s v="Glenn Martin, equine and livestock"/>
    <x v="10"/>
    <s v="gmartin@statefairva,org"/>
  </r>
  <r>
    <s v="http://www.vahorsetrials.com/"/>
    <s v="Fairfield"/>
    <s v="Virginia Horse Trials"/>
    <s v="Virginia Horse Trials, based in beautiful Rockbridge County Virginia, is run by Brian and Penny Ross. USCTA/AHSA recognized and un-recognized Combined Training Events are held at the Virginia Horse Center and other farms in the area. Join us at one or all of our Events!"/>
    <n v="24435"/>
    <s v="(540) 348-1925"/>
    <s v="VA"/>
    <s v="1350 Decatur Rd"/>
    <s v="Penny Ross"/>
    <x v="10"/>
    <s v="vht@cfw.com"/>
  </r>
  <r>
    <s v="http://www.birtwickparkstables.com"/>
    <s v="Farmville"/>
    <s v="Sinclair Training and Rehabilitation"/>
    <s v="We have a unique riding program that caters to all levels of riders. We not only teach the how but the why as well. We go deeper into the equine world and teach our students the theory and mechanics of your horse. Our program is designed to prepare all our students for owning their own horse and will be equipped with the skills needed to provide the proper care for their horse.Our training program is designed to bring our horses along slowly, quietly and positively. It has been developed to follow the classic German Training Tree which has proven to make your horse excel as an athlete longer. We wont turn your 3 year old into an upper level show horse. What we will do is bring him along and develop him to properly balance himself to give him the strength to be an upper level horse with proper conditioning and time.Safety is our number one rule and we do everything we can to keep our horses and our riders safe.Check out our website for more information.  Feel free to contact with any questions you may have.Like us on Facebook: https://www.facebook.com/BirtwickParkStables"/>
    <n v="23901"/>
    <s v="434-808-4763"/>
    <s v="VA"/>
    <m/>
    <s v="Allie Sinclair"/>
    <x v="10"/>
    <s v="Allie.sowden87@me.com"/>
  </r>
  <r>
    <s v="http://https://sites.google.com/site/hilltopstableshmf/"/>
    <s v="Fredericksburg"/>
    <s v="Hill Top Stables at Hunter's Meadow Farm"/>
    <s v="Hill Top Stables (KAT, LLC) Philosophy &amp; Goals:At Hill Top Stables in Spotsylvania Virginia, we believe that children and adults will capture their talent of working as an individual and as a team, while having fun learning and acquiring skills to unlock the gate to a field of equine knowledge.  Our second goal is providing a safe, nurturing and fun learning environment for our students.  The trainers and instructors at Hill Top Stables (KAT,LLC)  individualize the training programs for your horse and our students.  Our philosophy is that we are all individuals and as individuals we learn in our own way and pace.  Thinking outside the box is a method that we take pride in and will provide a well rounded learning program for our clients and their horses.Its not about the ribbon, its about the ride. Remember riding is an individual as well as a team sport.Katharine TharpThis is the motto at HTS! You will hear it come out of your team members and instructors mouths constantly.Hill Top Stables offers small group and private lessons for beginners to the advanced level rider of all ages.  Hill Top Stables also offers stall and field board as well as training for your horse/pony.For more information on lesson packages and training please call Katharine Tharp (Owner/Instructor /Trainer) at 540-847-3078 or Kerianne Manipole (Assistant Instructor/Trainer) at 540-656-8480. You may also visit Hill Top Stables on Facebook."/>
    <n v="22407"/>
    <s v="540-847-3078"/>
    <s v="VA"/>
    <s v="10018 Leavells Road"/>
    <s v="Kathairne Tharp"/>
    <x v="10"/>
    <s v="hilltopstablestharp@yahoo.com"/>
  </r>
  <r>
    <s v="http://www.autumnsgatefarm.com"/>
    <s v="Fredericksburg"/>
    <s v="Autumn's Gate Farm: School for Young Riders"/>
    <s v="Located off of Gordon Road in Ni River Landing, Fredericksburg, Virginia. Visit us online at www.AutumnsGateFarm.com and Facebook.com Search: AutumnsGateFarmOur programs are designed to introduce young riders to our wonderful world of horses, their stable, their equipment, and to establish a solid foundation for all forms of horsemanship and the proper care of both horse and rider. We specialize in English riding fundamentals in the Hunt Seat Equitation style and progress the rider based on their personal development over poles, small jumps, and trail. Schooling shows at Autumns Gate and nearby VHSA and BHSA shows, clinics, and camps are all utilized to motivate and augment the riders experience. What we also emphasize is safety. Learning how to safely be around any size pony or horse on the ground or mounted is the first step to enjoying their company. Our school horses are carefully screened and selected for soundness, training, and temperament. After all, it is said that no one teaches riding as well as a horse."/>
    <n v="22407"/>
    <s v="540 455-4414"/>
    <s v="VA"/>
    <s v="10907 Teal Wing Cove"/>
    <s v="Kathy Notarnicola"/>
    <x v="10"/>
    <s v="autumnsgate1@aol.com"/>
  </r>
  <r>
    <m/>
    <s v="Fredericksburg"/>
    <s v="Hazelwild Farm"/>
    <s v="Hazelwild Farm is a full service boarding/training/instuctional facility.  Hazelwild host the University of Mary Washington Equestrian team along with a Community Riding Program, Theraputic Riding Program and Special Olympics.  With a large indoor riding ring, two outdoor riding rings, and ample trails available, make Hazelwild Farm your next stop for boarding, training or for lessons."/>
    <n v="22407"/>
    <s v="540-891-7101"/>
    <s v="VA"/>
    <s v="5325 Harrison Rd."/>
    <s v="Beth Boteler"/>
    <x v="10"/>
    <s v="bboteler@umw.edu"/>
  </r>
  <r>
    <s v="http://www.royalhorseshoe.com"/>
    <s v="Front Royal"/>
    <s v="Royal Horseshoe Farm"/>
    <s v="Royal Horseshoe Farm is a family owned and operated commercial riding stable located in Front Royal, Virginia. We provide over 50 acres of pasture and 90 acres of forested and meadow trails. Come join us and explore 270 years of American History right here in the Shenandoah Valley.At Royal Horseshoe Farm you will find:* Scenic Trail Rides* Riding Instructions by certified instructors* New riding arenas (indoor and outdoor)* Summer Camps* Parties: Recreation facility with indoor pool, racquet ball court, pool table, etc.* Boarding* Historic Farm House from the 1740s* Civil War fortificationsWe offer hour-long lessons, one / two hour trail rides for individuals and groups, and more. We have camps for beginners to intermediate-level riders and offer very thorough training and guidance."/>
    <n v="22630"/>
    <s v="540-636-6375"/>
    <s v="VA"/>
    <s v="509 Morgan Ford Rd."/>
    <s v="Charles Asper"/>
    <x v="10"/>
    <s v="ride@royalhorseshoe.com"/>
  </r>
  <r>
    <s v="http://www.battlefieldparkpolo.com"/>
    <s v="Gainesville"/>
    <s v="Battlefield Park Polo Club"/>
    <s v="Battlefield Park Polo Club is a United States Polo Association recognized club and is multi-use facility which offers a wide range of services to fulfill your equestrian needs, polo, jumping, and dressage are taught here. Battlefield Park Polo is located just 2 miles off I-66 at exit 43B in Gainesville and we are just across the street from the historic Manassas Battlefield where there are miles of trails.  We have recently completed construction on a large outdoor arena 120' x 200', an indoor arena 75' x 150' with 10 attached stalls and a 400 sq. ft.  lounge/tack/viewing area.  We have another new 10 stall barn with tack and feed room, and a new guest house.  We have 25 acres of turnout available for our 18 school horses.Battlefield Park offers a wide range of services: Riding Lessons in all Disciplines, Polo Lessons, Summer Camp, Green/Problem Horse Training, Farrier, Transportation, Boarding,  Pony Club Activities, Trail Riding, Tack Sales, Horse Sales, Horse Leasing, Event Services such as Pony Parties, Weddings, and Corporate Polo Parties and Trail Rides.We offer USPA Interscholastic and Intercollegiate Polo Programs.We have clients of all ages who can come to Battlefield Park Polo to learn how to ride and enjoy horses. We have exceptionally low prices and make horses accessible to everyone!  Come out and have some fun!"/>
    <n v="20155"/>
    <s v="239-989-2011"/>
    <s v="VA"/>
    <s v="5704 Pageland Lane"/>
    <s v="Dori  Burner"/>
    <x v="10"/>
    <s v="delorab@hotmail.com"/>
  </r>
  <r>
    <s v="http://www.foxhollow.org"/>
    <s v="Glenmoore"/>
    <s v="Fox Hollow Farm, Inc."/>
    <m/>
    <n v="19343"/>
    <s v="610-942-9001"/>
    <s v="VA"/>
    <s v="271 Swinehart Rd."/>
    <s v="Cindy Dawson"/>
    <x v="10"/>
    <s v="cindy97@msn.com"/>
  </r>
  <r>
    <s v="http://www.thewolftrapfarm.com"/>
    <s v="Gordonsville"/>
    <s v="Wolftrap Farm"/>
    <s v="Wolftrap Farm offers Bed &amp; Breakfast accommodations on a 584-acre horse and cattle farm, with mountain views, miles of forest trails, rolling pastures, abundant creeks and brooks, nine ponds, and easy access to all the attractions of Charlottesville and the Central Virginia area. Wolftrap has special attractions for the equestrian. Our stalls and paddocks allow you to bring your horses for local hunts, shows, trails or training. Wolftrap is within the Keswick Hunt, and is within easy reach of many other prestigious hunts and show venues. We have over 300 acres of park-like hardwood forest laced with riding trails. Our riding ring features panoramic views of the farm and mountains."/>
    <n v="22942"/>
    <s v="540-832-1803"/>
    <s v="VA"/>
    <s v="17379 Wolftrap Drive"/>
    <s v="Vincent Eddahri"/>
    <x v="10"/>
    <s v="wolftrapfarm@yahoo.com"/>
  </r>
  <r>
    <s v="http://www.ashantifarm.com"/>
    <s v="Gordonsville"/>
    <s v="Ashanti Farm"/>
    <s v="Ashanti Farm is being established as home and breeding center for the elite Hanoverian stallion, Derringer. He will reside here along with our broodmares, their offspring and a select group of imported riding horses to be made available for sale.The bloodlines carried by Derringer are some of the finest German lines. He represents the D-line on his sire's side back to the famous stallion Duft II and the G-line on his dam's side to the stallion Grande. Breeding to Derringer will be an option available to mare owners worldwide by means of fresh or frozen semen shipped from our farm. We are also gathering a few, select, purebred, Hanoverian mares from around the world. These will be horses of established bloodlines selected to cross well with Derringer's breeding in an effort to maintain and enhance the finest German bloodlines.Derringer is a proven stallion and his offspring excel in many disciplines but particularly dressage. Through our efforts we will breed a number of special sport horses to be housed at Ashanti Farm. These horses will meet the standards of a world market for dressage horses of a unique and special type. They shall exhibit traits of a correctly built warm blood capable of superior performance with a temperament suitable for an all around riding horse.In addition, Ashanti Farm will be dedicated to quality care and treatment most advantageous to the well being of the horse. Our facilities will offer an environment conducive to good riding and by means of clinics conducted by top equestrian athletes; we will provide a learning center for the benefit of the equine community.Our management philosophy implicates the use of alternative medicine and feeding programs in addition to traditional veterinary practice designed for overall superior care. We are scheduling regular visits and seminars with equine chiropractors, dentists, therapists, acupuncturists and nutritionist in an effort to allow ourselves and others to explore and experience some alternative approaches to managing a herd and maintaining horse health and well being.Ashanti Farm, Virginias newest elite Sport horse breeding, training and teaching facility and equestrian center."/>
    <n v="22942"/>
    <s v="540.832.0775"/>
    <s v="VA"/>
    <s v="6737 Gordonsville Road"/>
    <s v="Gabriele Heertje"/>
    <x v="10"/>
    <s v="Gabriele@Ashantifarm.com"/>
  </r>
  <r>
    <s v="http://www.penmerrylfarm.com"/>
    <s v="Greenville"/>
    <s v="Penmerryl Farm"/>
    <s v="Penmerryl Farm is a 265 Acre complete horse facility in the beautiful Shenandoah Valley.  We have a 10 bedroom and two cabin B&amp;B on the farm which is perfect for Family reunions, riding groups, weddings and weekends away.  Our two lakes are well stocked with Bass, Crappie and Catfish and there are canoes and fishing skiffs for our guests to use. Our 18 stall Barn will accommodate your horse in comfort and our facilities are excellent! Indoor and Outdoor riding arenas, Dressage arena, Cross country course and miles of trails make a short or long stay with us as challenging or relaxing as you want to make it."/>
    <n v="24440"/>
    <s v="540-292-0897"/>
    <s v="VA"/>
    <s v="277 Penmerryl Dr"/>
    <s v="Madeline Pittkin"/>
    <x v="10"/>
    <s v="pittkin@verizon.net"/>
  </r>
  <r>
    <s v="http://www.gc-equestrian.com"/>
    <s v="Greenville"/>
    <s v="GC Equestrian LLC"/>
    <s v="State-of-the Art Boarding &amp; Training focusing in Eventing &amp; Dressage. Indoor with lights, outdoor dressage arena, outdoor sand jump arena,xc schooling course miles of beautiful trails around a lake and thru woods and open pastures, roundpen, hot walker. Large open barns and stalls. Heated tack rooms, lounge, bathroom. Wash stalls with hot/cold water. Grooming stalls. Group or private grassy spacious turnouts. Reasonable rates, premium hay &amp; feed. Amazing, friendly and professional but a really fun learning atmosphere. Come join our GC Equestrian Team at Penmerryl Farm!"/>
    <n v="24440"/>
    <n v="5407849661"/>
    <s v="VA"/>
    <s v="PO Box 13"/>
    <s v="Gammon Castellvi"/>
    <x v="10"/>
    <s v="gammonlee@gmail.com"/>
  </r>
  <r>
    <s v="http://www.redgatefarmva.org"/>
    <s v="Hamilton"/>
    <s v="Red Gate Farm"/>
    <s v="Red Gate Farm is a small, friendly, family-owned business offering English riding lessons, student &amp; VHSA shows,  horse boarding, unbeatable summer camps!!  We focus on safety, FUN, and learning.  Our facilities include an indoor arena (66x120) with sand/rubber footing, and lighted outdoor arena (200x120) with sand/rubber footing. Beginner and novice level cross country courses, including a coop, ramp, flower box, house, and ditch.  Heated tackroom with phone and refrigerator, wash area, large matted stalls with fans, and safe 3-board fencing. Boarding also available (field and full-care).  Discount offered for boarded horses that are available to the lesson program. The owner/manager, Christine Vitkus, lives on the premises and oversees all aspects of the horse operation.KIDS and FAMILIES welcome!!  We are conveniently located 9 miles from Leesburg/Ashburn and 4 miles from Purcellville."/>
    <n v="20158"/>
    <s v="540 882-3530"/>
    <s v="VA"/>
    <s v="15929 Hampton Road"/>
    <s v="Christine Vitkus"/>
    <x v="10"/>
    <s v="redgatefarmva@aol.com"/>
  </r>
  <r>
    <m/>
    <s v="Hanover"/>
    <s v="Show Secretary Services"/>
    <s v="Show Secretary/Announcer available for Local Shows, Experience with Games/Fun Classes, Hunters, High Point Standings, VHSA and BHSA points submission, Competitive Trail Challenges/JPR and will begin working CT's this year.Committed, On Time, and Affordable!"/>
    <n v="23069"/>
    <m/>
    <s v="VA"/>
    <m/>
    <s v="Lisa Beckwith"/>
    <x v="10"/>
    <s v="lisa.beckwith86@gmail.com"/>
  </r>
  <r>
    <s v="http://www.fairfaxcounty.gov/parks/fpp"/>
    <s v="Herndon"/>
    <s v="Frying Pan Farm Park"/>
    <s v="Please go to our web site for information about Frying Pan Farm Park equestrian facilities."/>
    <n v="20171"/>
    <s v="703-437-9101"/>
    <s v="VA"/>
    <s v="2709 West Ox Rd"/>
    <s v="Chris Monson"/>
    <x v="10"/>
    <s v="chris.monson@fairfaxcounty.gov"/>
  </r>
  <r>
    <s v="http://www.huntersedgehorsefarm.com"/>
    <s v="Hinton"/>
    <s v="Hunter's Edge Horse Farm"/>
    <s v="Hunter's Edge Horse Farm is a full service equestrian facility offering hunter/jumper riding lessons for beginner through advanced riders.  We also offer full board and training board.  Located in Hinton, just 10 miles outside of Harrisonburg."/>
    <n v="22831"/>
    <s v="540-287-5999"/>
    <s v="VA"/>
    <s v="10207 Rawley Pike"/>
    <s v="Vonda Reel"/>
    <x v="10"/>
    <s v="webmaster@huntersedgehorsefarm.com"/>
  </r>
  <r>
    <s v="http://https://www.facebook.com/CameronHillLLC"/>
    <s v="Keswick"/>
    <s v="Cameron Hill LLC"/>
    <s v="Cameron Hill LLCJocelyn A. Martin &amp; John E. Martin Horses &amp; Ponies: Hunters, Jumpers, EquitationBoarding, Training, Lessons, Showing, SalesAbout Joce &amp; John:John E. Martin is co-owner and head trainer at Cameron Hill LLC.  He competed successfully for many years during his junior and professional career in the hunters, jumpers and equitation divisions.  John also actively worked with young horses and was responsible for starting them under tack and showing them on the line.  He continues to train horses and coach clients, as well as scout for talented hunter, jumper, and equitation prospects both nationally and internationally.  John is a gifted and knowledgeable trainer and coach who focuses on consistency and rhythm.  His patience, kind demeanor, and ability to thoroughly and easily explain his teachings make him an excellent coach. In addition to training and coaching both on and off-site, John currently oversees all business and marketing operations at Cameron Hill, executes training and care schedules, works with young horses, and offers clinics.Jocelyn A. Martin is co-owner and head rider at Cameron Hill LLC.  She is one of the top riders on the 'A' circuit, having garnered numerous hunter championships up and down the east coast as well as qualifying and competing successfully at Devon, PNHS, WIHS and the National Horse Show several times over her junior and professional career. In addition to riding and training show horses, Jocelyn works with young horses, coaches clients, deals actively in sales, and manages the day-to-day operations at the farm.  Over the years, Jocelyn has ridden for many other farms and top professionals including Louise Serio of Derbydown, Jenny Graham of Cedar Creek Farm, Phillip Ake of Stillwater Farm, Bradley Caine of Right In Stride, Peg Seals of Freedom Farm, Tommy Serio of Summerfield, Phyllis Jones of Smallwood Farm, Olin Armstrong of Hidden Hollow, Kenneth Wheeler, Sr. of Cismont Manor Farm, and Kenneth Wheeler, Jr &amp; Ceil Wheeler of East Belmont Farm.  While Jocelyn is concentrating on bringing her own horses along and building Cameron Hill, she is a free agent and still available for catch rides.  Joce is a dedicated rider that focuses on allowing each and every horse to reach full potential.  She is known for her soft style in the saddle, forward ride, and connection to the horses.  Services at Cameron Hill:Cameron Hill LLC is a full service boarding, training, and showing facility focused on suitably matching riders to horses and accomplishing set goals.  Our program caters to riders and horses of all ages and abilities and offers a superior level of care.  Basic board and training board packages are available, as well as several feed and supplement options to accompany those packages. We also offer individual lessons and schooling sessions for customers that do not board at our facility. At CH, we take our clients' training needs seriously, recognizing that not all training can be done in one location. A complete training schedule for winning in the show ring involves both on-site and off-site instruction.Our horses receive daily turn out and top nutritional care along with following any instructions you may give us. Our goal is to help you and your horse reach the next level through consistency and knowledgeable hands-on training. We regularly accompany our clients to the shows and guide them throughout the day as needed. Regular training can also be scheduled to be done at your farm or a location of your choice. We pride ourselves on reliable, consistent service for all your training needs.Call us today!"/>
    <n v="22947"/>
    <s v="540-604-6748"/>
    <s v="VA"/>
    <s v="463 Black Cat Road"/>
    <s v="Jocelyn Martin"/>
    <x v="10"/>
    <s v="joceanne.martin@gmail.com"/>
  </r>
  <r>
    <s v="http://www.eponafarmkeswick.com"/>
    <s v="Keswick"/>
    <s v="Epona Farm, LLC"/>
    <s v="Hunter/Jumper &quot;A&quot; show barn.  Train, Board, Show with us.  Jaime Andrews is Trainer and Barn Manager.  The Hoard-West Family owns this beautiful facility that has a fully renovated indoor and outdoor riding arenas, paddocks and office with climate controlled viewing area, office, kitchen and bathroom with shower.  Train your horse, obtain top rider instruction and join us at horse shows.  It is a positive fun place to board, train and ride."/>
    <n v="22947"/>
    <s v="434-242-3537"/>
    <s v="VA"/>
    <s v="5400 Gordonsville Rd"/>
    <s v="Rebecca West"/>
    <x v="10"/>
    <s v="eponafarmllc@gmail.com"/>
  </r>
  <r>
    <s v="http://roger018.wix.com/rideoakleaf"/>
    <s v="Leesburg"/>
    <s v="Oakleaf Farm"/>
    <s v="Oakleaf Farm is a family oriented, riding facility in Leesburg VA, specializing in Hunter Seat Equitation, Hunters as well as Jumpers. We have sane, sound horses and ponies and experienced instructors. We offer horseback riding lessons for all ages and levels as well as camps, home school classes, after school and Saturday lessons.  We attend VHSA horse shows.  We also take in training horses and can help clients with leasing or purchasing."/>
    <n v="20175"/>
    <s v="703-338-7369"/>
    <s v="VA"/>
    <s v="17745 Dry Mill Road"/>
    <s v="Mychelle DeWoolfson"/>
    <x v="10"/>
    <s v="mychdew@gmail.com"/>
  </r>
  <r>
    <m/>
    <s v="Leesburg"/>
    <s v="Lost Creek Equestrian Center"/>
    <m/>
    <m/>
    <s v="(703) 777-1060"/>
    <m/>
    <m/>
    <m/>
    <x v="10"/>
    <m/>
  </r>
  <r>
    <s v="http://www.morvenpark.org"/>
    <s v="Leesburg"/>
    <s v="Morven Park International Equestrian Center"/>
    <s v="Established 1967.  Located on 1,200 acres in historic Morven Park in Leesburg, Virginia.  Year-round calendar of events.  Two indoor and five outdoor arenas.  Arena and cross-country schooling available by appointment."/>
    <n v="20176"/>
    <s v="703-777-2890"/>
    <s v="VA"/>
    <s v="41793 Tutt Lane"/>
    <s v="Marcia Keene"/>
    <x v="10"/>
    <s v="office@morvenpark.org"/>
  </r>
  <r>
    <s v="http://www.horsecenter.org/"/>
    <s v="Lexington"/>
    <s v="Virginia Horse Center"/>
    <s v="As a facility for horse shows and events, the 600-acre Virginia Horse Center in Lexington, Virginia, has few equals.  The breathtaking views and pristine grounds, the excellent barns that can accommodate over 700 horses, the first-class coliseum with seating for over 4,000 people, the picturesque arenas, the spectacular cross-country course, and the scenic trails are all enjoyed by spectators and exhibitors from around the world.Through the end of 1999, the Virginia Horse Center has, in thirteen seasons, hosted 1059 events with over 300,000 participants and approximately 4.8 million spectators and visitors.  Over 40 breeds of horses have been shown or competed at the Center.  Events are scheduled every weekend from mid-January through mid-December with some activities during the week.  A typical horse show will average 350 - 400 horses and approximately 4,000 exhibitors and spectators."/>
    <n v="24450"/>
    <s v="(540) 463 - 7060"/>
    <s v="VA"/>
    <s v="487 Maury River Road"/>
    <s v="Kathy Plymale"/>
    <x v="10"/>
    <s v="info@horsecenter.org"/>
  </r>
  <r>
    <s v="http://www.hoof-beats.com"/>
    <s v="Lexington"/>
    <s v="Hoofbeats Therapeutic Riding Center"/>
    <s v="Therapeutic Riding Instruction, Fall and Spring Hear the Beat Horse Show at the Virginia Horse Center, Annual Fall Festival, Trail Ride and Cook Out at the Virginia Horse Center"/>
    <n v="24450"/>
    <s v="540-464-3337"/>
    <s v="VA"/>
    <m/>
    <s v="Alice Buchanan"/>
    <x v="10"/>
    <s v="Hoofbeats@rockbridge.net"/>
  </r>
  <r>
    <s v="http://www.cedarridgefarmva.com"/>
    <s v="Louisa"/>
    <s v="Cedar Ridge Farm, LLC"/>
    <s v="We have a large variety of horses, ponies, minature horses, mules, donkeys, hogs, cattle, chickens, goats, sheeps, guinea pigs, rabbits, ducks, geese, llamas, trucks, farm vehicles and trailers (horse, stock, utility, etc). We are located right outside in Louisa Virginia. Please e-mail us with exactly what you are looking for (breed, age, discipline, color, and price range) and we will let you know what we have to fit your needs! If we dont' have it we can definitley find it for you! We aim to please so please let us know! We also offer horse and livestock transportation. There are also trainers on site for advice and training. We are here for your needs!"/>
    <n v="23093"/>
    <s v="(540) 316-7568"/>
    <s v="VA"/>
    <s v="3870 Chalklevel Road"/>
    <s v="Amanda Hunter"/>
    <x v="10"/>
    <s v="CedarRidgeFarmVA@yahoo.com"/>
  </r>
  <r>
    <s v="http://www.ilovemustangs.org"/>
    <s v="Louisa"/>
    <s v="Legacy Mustang Preservation"/>
    <s v="We are happy to introduce you to Legacy Mustang Preservation, the East Coast's premier point of contact for the adoption, care, and training of the American Wild Horse. Legacy Mustang Preservation's mission is to provide a nurturing environment for the American Mustang and to promote the understanding, appreciation, and adoption of this distinctly unique American breed. We are located in Louisa, Virginia, and are committed to finding loving homes and meaningful purposes for the more than 44,000 mustangs currently being held in holding facilities owned by the United States Bureau of Land Management. Legacy Mustang Preservation was established in 2012 and has found loving homes for about 50 gentled and trained mustangs as we work to establish meaningful relationships with the BLM, mustang advocacy groups, and the general public.We offer a full range of opportunities for youth and adult from enjoying the pretty view from a distance, to volunteering, to intense training the trainer instruction. Legacy Mustang Preservation is now open to the public every Sat at 1pm with training demos starting at 2pm EST. Please come visit us, learn about these amazing creatures, and spread the word."/>
    <n v="23093"/>
    <s v="540-661-9019"/>
    <s v="VA"/>
    <s v="1658 Evergreen Rd"/>
    <s v="Christina Flint"/>
    <x v="10"/>
    <s v="Christina@ilovemustangs.org"/>
  </r>
  <r>
    <s v="http://www.easykeeperfarm.com"/>
    <s v="Louisa"/>
    <s v="Easy Keeper Farm, LLC"/>
    <s v="We offer friendly, professional instruction in hunt seat riding at a beautiful new facility just a few minutes north of the town of Louisa.  All ages and experience levels.  Also, summer programs for ages 5+ and special activities for birthdays, scouts, youth, or other interested groups.  Horsebackriding, farm and nature education.  Quality teaching, relaxed atmosphere.  (Photo by curve27.com)"/>
    <n v="23093"/>
    <s v="540 748 2288"/>
    <s v="VA"/>
    <s v="3523 Goldmine Road"/>
    <s v="Martha Drum"/>
    <x v="10"/>
    <s v="easykeeperfarm@gmail.com"/>
  </r>
  <r>
    <s v="http://www.EquizenInc.com"/>
    <s v="Lovettsville"/>
    <s v="Equizen Inc."/>
    <s v="Equizen is a boarding and training facility that specializes in Natural Horsemanship.  Equizen has a brand new 140' x 70' indoor arena that is used for riding, training, clinics, and PNH play sessions."/>
    <n v="20180"/>
    <s v="(703) 472-1925"/>
    <s v="VA"/>
    <m/>
    <s v="Darcy Novick"/>
    <x v="10"/>
    <s v="briarrose1965@yahoo.com"/>
  </r>
  <r>
    <m/>
    <s v="Luray"/>
    <s v="Eldon Downs"/>
    <s v="Full-Service Boarding available, with access to local foxhunting with subscription.  We offer an 11-stall barn with 24' aisle, heated tackroom, lounge, bathroom.  Our all-weather riding arena is 100 X 200 with lights, equipped with numerous jumps.  We have a heavy-duty round pen with sand base.  A novice cross-country course with coops is available for training young horses and riders along the miles of trails on our cattle farm.  Access to Shenandoah Nat'l Park trails only a 5 min trailer ride!  We offer reasonable rates for boarding, lessons, training, and even lay-ups.  We welcome all disciplines!! Call Anne today for details 540-533-4629."/>
    <n v="22835"/>
    <m/>
    <s v="VA"/>
    <s v="3348 Farmview Rd"/>
    <s v="Lindy Liscomb"/>
    <x v="10"/>
    <s v="eldondowns@embarqmail. com"/>
  </r>
  <r>
    <m/>
    <s v="Lynchburg"/>
    <s v="Ashmont Stables"/>
    <s v="Ashmont Stables is located at the &quot;Northwind&quot; facility and is centrally located in Lynchburg minutes from Randolph College, Lynchburg College, and Liberty University.  We are a hunter,jumper,equitation show barn.  The facility offers large stalls,paddocks,outdoor riding ring and indoor arena.  Reasonable rates and professional training is provided for the horse and rider along with coaching.  Our riders are of all levels and compete successfully at local to national &quot;A&quot; circuit shows.  We also coach the Ashmont Interscholastic Equestrian Team."/>
    <n v="24503"/>
    <s v="540 874-5420"/>
    <s v="VA"/>
    <s v="425 Coffee Road"/>
    <s v="Ashley Lovegrove"/>
    <x v="10"/>
    <s v="ashleylovegrove@gmail.com"/>
  </r>
  <r>
    <s v="http://www.radnorhuntstables.com/index.html"/>
    <s v="Malvern"/>
    <s v="Cairn O'Mount Stables, Inc."/>
    <s v="Cairn OMount at Radnor Hunt Stables is a full service facility operated by international event rider Susie Beale. We offer riding lessons, training, and boarding with a special focus on eventing and fox hunting. Whether you are beginning your riding experience, or are an advanced competitor, you are promised an opportunity to ride and compete in a safe and fun environment. Located in the heart of beautiful Radnor Hunt country, we enjoy a year round competition schedule traveling to up-state New York in the summer and as far south as Aiken S.C. in the winter months. Our mission is to help our clients define and achieve their individual goals."/>
    <n v="19460"/>
    <s v="610-296-1600"/>
    <s v="VA"/>
    <s v="824 Providence Road"/>
    <s v="Christine Adair"/>
    <x v="10"/>
    <s v="radnorhuntstables@gmail.com"/>
  </r>
  <r>
    <s v="http://www.swiftcreekva.com"/>
    <s v="Manakin Sabot"/>
    <s v="Swift Creek School of Equitation"/>
    <s v="Swift Creek School of Equitation offers riding lessons, horse boarding, horse training, horse and ponies for lease, horses for sale.Our facilities include two lighted outdoor sand arenas, a grass jumper field, an indoor arena, a center aisle barn, and numerous outbuildings.  We are located close to Deep Run Hunt Club and are privileged to enjoy riding on miles and miles of trails!Our riding school program consists of 12 school horses and ponies to suit riders of all ages, sizes, and skill levels.  Some of our school horses are available for lease or partial lease.  We teach beginners on up through the upper levels of hunters, jumpers, and equitation.  We also are offering foxhunting, trail riding, dressage, and western riding (pleasure and speed events).We attend many shows each year including local and rated circuits in the hunters and jumpers.  We foxhunt with Lynnhaven Hounds.Please visit our website for more information at www.swiftcreekva.com"/>
    <n v="23103"/>
    <s v="804-921-0146"/>
    <s v="VA"/>
    <s v="1555 Millers Lane"/>
    <s v="Jessie Lohr"/>
    <x v="10"/>
    <s v="equinesavvy@hotmail.com"/>
  </r>
  <r>
    <s v="http://www.haverhillequestrian.com"/>
    <s v="Manakin-Sabot"/>
    <s v="Haverhill Farm"/>
    <s v="Haverhill Farm is conveniently located just 5 minutes from Short Pump with easy access to 64, 295, 95 and 288.  Ride all year in our indoor arena with state of the art footing!  Full time staff live on site to ensure round the clock care. Huge lush pastures, spacious stalls, wash rack with hot and cold water, cutomized feedings, blanketing services and worming included in board. Hunter and Jumper instruction available.  Show quality horses are available for lease.  Please contact Carol for more details on our lesson, leasing, and boarding options.For more information check out our website at www.haverhillequestrian.com!"/>
    <n v="23103"/>
    <s v="804-306-1049"/>
    <s v="VA"/>
    <s v="1350 Hockett Road"/>
    <s v="Carol Straus"/>
    <x v="10"/>
    <s v="carolehlt@aol.com"/>
  </r>
  <r>
    <s v="http://Www.criswood farm.com."/>
    <s v="manassas"/>
    <s v="criswood farm"/>
    <s v="We offer group and private lessons,beginner thru advanced levels. We teach english and western styles of riding.we have been doing lessons since 1976 and are an established equestrian facility. We also offer a tack shop on premises for all your equine needs.visit our website or come check us out, on hoadly road in  manassas va."/>
    <n v="20112"/>
    <s v="703 283 1410"/>
    <s v="VA"/>
    <s v="5304 hoadly.road"/>
    <s v="connie christopher"/>
    <x v="10"/>
    <m/>
  </r>
  <r>
    <s v="http://www.touchstoneacres.com"/>
    <s v="McLean"/>
    <s v="TouchstoneAcres c/o MCRI"/>
    <s v="Touchstone Acres breeds Lipizzans and sells Duett saddles and Medieval/baroque design saddle pads.  We offer Lipizzan horses for sale; Frozen semen for Thafalonie Stables in The Netherlands, Neapolitano XXIX-18, black I-2 Lipizzan imported from Simbata de Jos; import Services; Multi-discipline training &amp; lessons; Clinics; Riding horses for lease; Broodmare leases; custom foals; Club lambs and sheep."/>
    <n v="22102"/>
    <s v="703-989-4826"/>
    <s v="VA"/>
    <m/>
    <s v="Kathleen Donnelly-Boyce"/>
    <x v="10"/>
    <s v="kamdonnelly@aol.com"/>
  </r>
  <r>
    <s v="http://rtsatstillmeadowsfarm.com"/>
    <s v="Mechanicsville"/>
    <s v="Reed Training and Sales at StillMeadows Farm"/>
    <s v="At StillMeadows we stress safety and horsemanship in all lessons. Students will develop and understand the importance of position and balance as well as general care for horses and tack. Our trainers strive to make each lesson fun and full of lifelong skills for both the horse and rider.We offer year-round lessons for young children through advanced riders of all ages, from Monday-Sunday. Please call or email to schedule a lesson today!"/>
    <n v="23116"/>
    <s v="804-746-4477"/>
    <s v="VA"/>
    <s v="8472 Wyndale Drive"/>
    <s v="Meghan Kaminski"/>
    <x v="10"/>
    <s v="Stillmeadowsfarm1@gmail.com"/>
  </r>
  <r>
    <s v="http://www.gavinshorses.com/"/>
    <s v="Middleburg"/>
    <s v="Gavin Moylan Stables"/>
    <s v="Professional Grand Prix and top Hunter rider and trainer, Gavin Moylan, runs a full service show stable based out of Sundridge-Erwin Farm in Upperville, VA, featuring training, lessons, and an extensive schedule on the &quot;AA&quot; Show circuit.  Currently accepting students looking to excel in the hunter, jumper and equitation disciplines.For those looking to purchase horses, Gavin Moylan Stables offers quality horses for sale ranging from hunter and jumper prospects to horses ready made for the show ring."/>
    <n v="20118"/>
    <s v="540-270-0195"/>
    <s v="VA"/>
    <s v="P.O. Box 1457"/>
    <s v="Gavin Moylan"/>
    <x v="10"/>
    <s v="gdmoylan@gmail.com"/>
  </r>
  <r>
    <s v="http://www.Homes4HorseLovers.com"/>
    <s v="MIddleburg"/>
    <s v="Homes4HorseLovers.com"/>
    <s v="Specializing in home sales and rentals for those who appreciate Virginia's equestrian heritage. From first-time buyers to those wishing to buy or sell a large equestrian estate, Kim Hurst has the knowledge and experience to handle the transaction from start to finish.Licenced with Middleburg Real Estate, Kim's easy-going manner and straight talk will put you at ease. References available. Visit Homes4HorseLovers.com to search NOW for horse properties."/>
    <n v="20117"/>
    <s v="703-932-9651"/>
    <s v="VA"/>
    <s v="10 E Washington St"/>
    <s v="Kimberly Hurst"/>
    <x v="10"/>
    <s v="kim@middleburgrealestate.com"/>
  </r>
  <r>
    <m/>
    <s v="Middleburg"/>
    <s v="Middleburg Equestrian Center"/>
    <m/>
    <m/>
    <s v="(540) 554-2115"/>
    <m/>
    <m/>
    <m/>
    <x v="10"/>
    <m/>
  </r>
  <r>
    <m/>
    <s v="midland"/>
    <s v="Arjuna Center for Classical Equestrian Arts"/>
    <s v="Arjuna is a center for people deeply interested in Classical Equestrian Arts including, but not limited to dressage at its best--traditional methods of training and riding as taught at the Spanish Riding School and in the Spanish, Potuguese Alta Escuela and Doma Vquera."/>
    <n v="22728"/>
    <s v="(540) 788-4846"/>
    <s v="VA"/>
    <m/>
    <s v="yolanda goss"/>
    <x v="10"/>
    <s v="ygoss@yahoo.com"/>
  </r>
  <r>
    <m/>
    <s v="midland"/>
    <s v="Arjuna  Center for Classical Equestrian Arts"/>
    <s v="Arjuna is a center for people deeply interested in Classical Equestrian Arts including, but not limited to dressage at its best--traditional methods of training and riding as taught at the Spanish Riding School and in the Spanish, Potuguese Alta Escuela and Doma Vquer"/>
    <n v="22728"/>
    <s v="(540) 788-4846"/>
    <s v="VA"/>
    <m/>
    <s v="yolanda goss"/>
    <x v="10"/>
    <s v="ygoss@yahoo.com"/>
  </r>
  <r>
    <m/>
    <s v="Midlothian"/>
    <s v="Castle Creek Equestrian Center"/>
    <m/>
    <m/>
    <s v="(804) 598-7758"/>
    <m/>
    <m/>
    <m/>
    <x v="10"/>
    <m/>
  </r>
  <r>
    <s v="http://www.jamesriverequestrian.net"/>
    <s v="Midlothian"/>
    <s v="James River Equestrian Center"/>
    <s v="We are conveniently located on Robious Road, just east of 288 on the Historic Keswick Plantation.  James River Equestrian Center is a boarding and training stable whose main focus is on the hunter show ring.  JREC facilities include a twenty-two stall boarding barn, two(2) lighted riding rings, and 75 acres of turnout pasture.  It is currently a thriving children's lesson and show barn.  JREC students are currently very successful at the VHSA Associate level (showing in Capital Horse Show Association competitions)."/>
    <n v="23113"/>
    <s v="(804) 794-6724"/>
    <s v="VA"/>
    <s v="400 Huguenot Trl"/>
    <s v="Vicki Phillips"/>
    <x v="10"/>
    <s v="Vicki@jamesriverequestrian.net"/>
  </r>
  <r>
    <s v="http://www.crookedrunstables.com"/>
    <s v="Mount Jackson"/>
    <s v="Crooked Run Stables, LLC"/>
    <s v="Cross Country Course, Trail riding through woods and fields with obstacle training for judge trail rides. Will be hosting horse trials, pony club shows, clinics, overnight camping, dressage shows, and judged trail rides."/>
    <n v="22842"/>
    <s v="540-477-2553"/>
    <s v="VA"/>
    <s v="1413 Crooked Run Rd"/>
    <s v="Jennifer  Adamy"/>
    <x v="10"/>
    <s v="jadamy@shentel.net"/>
  </r>
  <r>
    <s v="http://www.crosskeysequinetherapy.org"/>
    <s v="Mt Crawford"/>
    <s v="Horsin' Around Camp!"/>
    <s v="Horsin' Around is a summer program for kids to come learn about all aspects of horse and pony care. They have hands-on activities with the horses, and learn about nutrition, horse care, grooming, and exercise through games and crafts. Once the relationship with the horses is established, they get to learn basic riding skills. Camps run from 8:30am-11:30am. The camp dates for 2013 are June 10-13, June 24-27, July 8-11, and July 29-Aug 1.$175/week if registered before May 1st!$200/week after May 1stSpaces fill quickly so register early!Horsin' Around Pony Camp is a program by Cross Keys Equine Therapy, a non-profit that offers equine assisted therapy services to children, adults, and families. A portion of the camp fee goes to support the horses and clients in the therapy program.(540) 607-6910crosskeysequinetherapy@gmail.comwww.crosskeysequinetherapy.org"/>
    <n v="22841"/>
    <s v="540-607-6910"/>
    <s v="VA"/>
    <s v="6711 Stoney Lick Rd"/>
    <s v="Alicia Burns"/>
    <x v="10"/>
    <s v="crosskeysequinetherapy@gmail.com"/>
  </r>
  <r>
    <s v="http://www.fancyhillfarm.com"/>
    <s v="Natural Bridge"/>
    <s v="Fancy Hill Farm"/>
    <s v="Fancy Hill Farm, located in Natural Bridge, Virginia, provides a haven for horses and horse lovers.Quality boarding, training, and instruction. Shows, clinics &amp; competitions are held in its large indoor arena summer and winter (the facilities are available for lease for 1-3 days).* All enclosed 250' x 130' indoor arena. * 24 board fence paddocks. * 4 riding rings (dressage, hunter/jumper)   and a training ring. * 88 spacious stalls. * An extensive cross-country course, 142   additional acres of hills and woods for   trail riding.It is situated 12 miles south of Lexington and the Virginia Horse Center and is only a 40 minute drive from the Roanoke airport. It is readily accessible, less than one mile from exits 180 and 180B on Interstate 81."/>
    <n v="24578"/>
    <s v="540-291-1000"/>
    <s v="VA"/>
    <s v="100 Equus Loop"/>
    <s v="Patricia Magner, Manager"/>
    <x v="10"/>
    <s v="pat@fancyhillfarm.com"/>
  </r>
  <r>
    <s v="http://www.colonialdowns.com/"/>
    <s v="New Kent"/>
    <s v="Colonial Downs"/>
    <s v="Colonial Downs 5th annual harness race season... October 5th thru November 12th...pari-mutuel racing every Saturday, Sunday, Monday &amp; Tuesday at 1 PM.Colonial Downs is located at Exit 214 off I-64 in New Kent, halfway between Richmond and Williamsburg. General admission is $2; kids 12 and under are free.For more info, call (804) 966-RACE or visit www.colonialdowns.com."/>
    <n v="23124"/>
    <s v="(804) 966-7223"/>
    <s v="VA"/>
    <s v="10515 Colonial Downs Parkway"/>
    <m/>
    <x v="10"/>
    <s v="codowns@erols.com"/>
  </r>
  <r>
    <s v="http://www.thewhitehorsestables.com"/>
    <s v="New Kent (Quinton)"/>
    <s v="The White Horse Stables"/>
    <s v="The White Horse stables offers lessons in English Horseback riding based on centered riding techniques. Specific areas include undersaddle flat work, dressage, jumping, and trail riding. Services available for leasing horses on a monthly basis and summer camp. Strong emphasis on horsemanship, knowledge of anatomy and physiology of the horse and general care of the equine. All levels of riders are accepted, Adults and Children are welcome. Private and group lessons are available. Rates are reasonable and affordable. For more information please contact us."/>
    <n v="23141"/>
    <s v="804-932-4684"/>
    <s v="VA"/>
    <m/>
    <s v="Michele Schultz"/>
    <x v="10"/>
    <s v="info@thewhitehorsestables.com"/>
  </r>
  <r>
    <s v="http://www.windymeadowshorsefarm.com"/>
    <s v="Nokesville"/>
    <s v="Windy Meadows Horse Farm"/>
    <s v="Horse Boarding in Nokesville Virginia on 97 acre farm with 80 foot round pen, large outdoor all weather sand arena, even larger all weather outdoor jumping arean, and brand new indoor arena with lights and premium rubber footing.  Heated nelson waterers in stalls and fields.  Hot and cold wash rack, heated/Air- conditioned tack room.  Large lush pastures with run-in sheds and all four board fencing.  Excellent on site care. All trainer's and farrier's welcome, Lessons on site with our own personal instructor.  Full care field board $380 per month, full care stall board starting at $560 per month. Please call today for a tour!"/>
    <n v="20181"/>
    <s v="(571) 437-6051"/>
    <s v="VA"/>
    <s v="12849 Lemaster Dr"/>
    <s v="Diane Lemaster"/>
    <x v="10"/>
    <s v="horsey24@hotmail.com"/>
  </r>
  <r>
    <s v="http://www.maplebrookfarmtrailrides.com"/>
    <s v="Pamplin"/>
    <s v="Maple Brook Farm"/>
    <s v="An A-1 equestrian destination!  Trialriding, lessons, working trailhorse workshops, farm stay vacations in water front cabins (new in 2012), visit our website or on facebook!"/>
    <n v="23958"/>
    <s v="434-248-5386"/>
    <s v="VA"/>
    <s v="1450 Tower Rd"/>
    <s v="Sharee Whitmer"/>
    <x v="10"/>
    <s v="appyhappy@hughes.net"/>
  </r>
  <r>
    <m/>
    <s v="Potomac Falls"/>
    <s v="Mychelle DeWoolfson"/>
    <s v="Experienced, professional riding instructor and horse trainer located in Eastern Loudoun county. I have been training horses and teaching riding lessons for more than 30 years.  My riders and ponies show at &quot;A&quot; rated shows regularly with great results. I have a large riding ring with all weather footing and jumps located in Ashburn VA."/>
    <n v="20165"/>
    <s v="703-338-7369"/>
    <s v="VA"/>
    <m/>
    <s v="Mychelle DeWoolfson"/>
    <x v="10"/>
    <s v="mychelledewoolson@yahoo.com"/>
  </r>
  <r>
    <s v="http://www.oakdalehorsefarm.com"/>
    <s v="Powhatan"/>
    <s v="Oakdale Farm"/>
    <s v="Powhatan's Premier Horse Center - indoor Riding Ring, Dresssage ring, Jumper ring and Baby Novice thru Training Level Cross Country Jumping Courses including Banks, Ditches &amp; Water.   Facility &amp; Xcountry courses are available to rent including daily use by individual.  Also over 130 acres of trails.  Monthly clinics in Dressage for Beginners with Catherine Sutton and x country jumping clinics with Nancy Covert."/>
    <n v="23139"/>
    <s v="1-804-375-3007"/>
    <s v="VA"/>
    <s v="5719 Cartersville Road"/>
    <s v="Terry Adcock"/>
    <x v="10"/>
    <s v="dadcock186@aol.com"/>
  </r>
  <r>
    <s v="http://www.huntersridgeequestriancenter.com"/>
    <s v="powhatan"/>
    <s v="hunters ridge equestrian center llc"/>
    <s v="Multi service center, offering instruction for all ages.Fun, family enviorment, surrounding education and safety.  CHA certified instructor.  See our website www.huntersridgeeequestriancenter.com .    If you are interested in leasing this facility contact us thru info on website."/>
    <n v="23139"/>
    <s v="804-393-1459"/>
    <s v="VA"/>
    <s v="2418 mill rd."/>
    <s v="katherine  pitt"/>
    <x v="10"/>
    <s v="hreckpitt@hotmail.com"/>
  </r>
  <r>
    <m/>
    <s v="Powhatan"/>
    <s v="Moore Country Stables"/>
    <s v="Under new ownership and completely refreshed!  We have 9 large stalls, 9 lush pastures, a large grooming center, comfortable tack room and an Olympic side indoor riding ring.  Year round fun with your pony in a laid back country setting only 15 minutes from Short Pump!Bring your trainer, your best friends, your children, and even a spouse if you so desire!  Let us become a big part of your family and you and your pony will be a big part of ours!"/>
    <n v="23139"/>
    <n v="8033876967"/>
    <s v="VA"/>
    <s v="3259 Maidens Road"/>
    <s v="Stuart Moore"/>
    <x v="10"/>
    <s v="mooremanagment@gmail.com"/>
  </r>
  <r>
    <s v="http://www.teamwindchase.com/"/>
    <s v="Purcellville"/>
    <s v="Windchase"/>
    <s v="Eventing Stable in Purcellville, VA - Boarding, Training, Sales.     Windchase is a complete Boarding, Training and Eventing Stable owned and operated by International Event rider Phyllis Dawson.  It is situated on 247 acres in the beautiful western Loudoun County countryside, in the Blue Ridge Mountains.         Windchase is a full care Boarding Facility and Training Center.   Horses boarded at Windchase range from weekend pleasure horses to Advanced level event horses in full training.   We have a terrific staff, and pride ourselves on the excellent care that all of the horses receive.  We offer top level training for both the horse and the rider, and have an excellent Working Student program for aspiring Eventers.  International Event rider Phyllis Dawson offers top class training for horses and riders of all levels.   If you wish to send your horse for training, we will customize a program for you and your horse's needs, whether it is a short-term tune-up or an extensive training program.       Phyllis is certified as a Level IV instructor in the United States Eventing Association's Instructor's Certification Program, and is also a member of the ICP Faculty.  Phyllis is assisted by barn manager and dressage trainer Jineen Reed, and by assistant trainer, four-star Eventer and Level III certified ICP instructor Melissa Hunsberger.     We always have a really nice selection of horses for sale, from green prospects to experienced Eventers.  We also stand the highly successful Irish Sport Horse stallion Brandenburg's Windstar at stud, and we offer a lovely selection of his offspring for sale.     Windchase is located in the Blue Ridge Mountains near Hillsboro, Virginia.  Located about 20 minutes northwest of Leesburg, VA, it is convenient to the Washington, DC area.  It is approximately a half-hour from Dulles Airport, Middleburg, VA, Frederick, MD, and Charles Town, WV."/>
    <n v="20132"/>
    <s v="540/668-6548, 540/668-6024"/>
    <s v="VA"/>
    <s v="36502 Kidwell Road"/>
    <s v="Phyllis Dawson"/>
    <x v="10"/>
    <s v="Pwindchase@aol.com"/>
  </r>
  <r>
    <s v="http://foxpointefarmva.com"/>
    <s v="Quinton"/>
    <s v="Fox Pointe Farm LLC."/>
    <s v="Fox Pointe Farm LLC is New Kent's premier Hunter/Jumper boarding facility. Operated by trainer/owner Colleen Seely, Fox Pointe Farm LLC offers horse boarding, riding lessons, show team, IEA show team, horses &amp; ponies for lease, and a small selection of quality sales . FPF has been developing quality horses and riders in the Richmond area since 2005. FPF is dedicated and compassionate about providing customized attention to both the horse and rider whether their goals are to compete in the hunters , equitation, jumpers or riding for pleasure. VHSA/BHSA Horse Show Series, with the new TIP classes for 2015. Top self judges, beautiful natural hunter jumps, and 135 x 210 arena w/ well maintained footing. Also providing well respected clinicians to the region for clinics. Julie Winkel,Geoff Teall and Anne Kursinski for 2015 !  Offering:27 acres, well maintained facility, 32 stalls, 135x210 arena lighted w/ bluestone/sand mix footing, full course of jumps, 100 x100 sand ring, bridle trails, 2 tack rooms, outdoor wash stalls, indoor grooming stall, bathroom, 8 turnouts , in-ground swimming pool, campers cabin, and trailer parking Fox Pointe Farm LLC-Quinton,VA www.foxpointefarmva.com"/>
    <n v="23141"/>
    <s v="804 932-8710"/>
    <s v="VA"/>
    <s v="5205 Wildlife Ridge Trail"/>
    <s v="Colleen Seely"/>
    <x v="10"/>
    <s v="foxpointefarm@yahoo.com"/>
  </r>
  <r>
    <m/>
    <s v="Radford"/>
    <s v="Gutshof Gontrum"/>
    <s v="Dressage training of horse and rider, and full boarding, available in the New River Valley, less than 3 miles from Radford University. Large stalls, indoor arena, large outdoor arena, jumps, access to 200+ acres for trail riding"/>
    <n v="24141"/>
    <s v="540 577 1166"/>
    <s v="VA"/>
    <s v="100 High Meadows Pkwy"/>
    <s v="Patrizia Brooks"/>
    <x v="10"/>
    <s v="asta24141@aol.com"/>
  </r>
  <r>
    <s v="http://www.skylinestablesva.com"/>
    <s v="Radford"/>
    <s v="Skyline Stables"/>
    <s v="Skyline Stables features affordable boarding, lessons and guided trail rides for the non-competitive rider. We understand that not everyone prefers a show barn. We help you take care of your horse providing them with daily care and green pastures to keep them healthy and happy. Self care pasture board starts at $150/month. Boarders enjoy our full size indoor arena for bad weather riding, a convenient outdoor arena, a new round pen in the works and over 500 acres of scenic trails over mountaintop pasture, through dense woodlands, leading right down to the New River.  Our friendly and relaxed atmosphere and wonderful clientele will welcome you and your horse. There is always someone to hit the trails with.  We grow our own quality mix of alfalfa and timothy and alfalfa and orchard grass right here on the farm. On-site owners Matt &amp; JB oversee the quality care of your horse. We also offer lessons in English and Western disciplines as well as guided trail rides. Please see our website for details.We are conveniently located 1.5 miles from Radford University and 15 miles from Virginia Tech.  Only 4 miles from Interstate 81, and 12 minutes from Christiansburg."/>
    <n v="24141"/>
    <s v="540-808-5865"/>
    <s v="VA"/>
    <s v="100 High Meadow Parkway"/>
    <s v="Matt Stump"/>
    <x v="10"/>
    <s v="mattstump@skylinestablesva.com"/>
  </r>
  <r>
    <m/>
    <s v="Remington"/>
    <s v="Kelly's Ford Equestrian Center"/>
    <s v="Kellys Ford Equestrian Center is located in the lovely Remington Va, between Culpeper and Warrenton. We have a large riding school currently consisting of roughly 30 school horses. We teach all levels from beginner to advanced. We teach english and western. We have two AIRC teams. Here at Kellys Ford we have two main trainers Jim Moore a reputable event trainer and Beth Ravinsky a reputable all around hunt seat trainer. Come visit us or give us a shout and see what we are all about. We have a heated indoor as well as numerous outdoor rings, a cross country course,and a dressage ring.Numerous miles of trails also available.All lessons and lesson packages reasonably priced!We look forward to seeing you soon!"/>
    <n v="22734"/>
    <s v="540-399-1800"/>
    <s v="VA"/>
    <s v="16589 Edwards Shop Rd."/>
    <s v="Kelly's Ford Equestrian Center"/>
    <x v="10"/>
    <s v="kellysfordequest@aol.com"/>
  </r>
  <r>
    <s v="http://www.innatkellysford.com"/>
    <s v="remington"/>
    <s v="kellys ford equestrian center"/>
    <s v="Borading, lessons, training, trail rides, indoor arena, shows, etc."/>
    <n v="22734"/>
    <n v="5403991800"/>
    <s v="VA"/>
    <s v="16589 edwards shop rd"/>
    <s v="hannah van v"/>
    <x v="10"/>
    <s v="kellysfordinn@aol.com"/>
  </r>
  <r>
    <s v="http://www.amberhillfarm.com"/>
    <s v="Rhoadesville"/>
    <s v="Amber Hill Farm Stables"/>
    <s v="Hunter/Jumper/Eventing Riding &amp; Boarding Stable located in eastern Orange County. Offering Hunt Seat, Equitation, Jumper, Dressage &amp; Eventing Lessons-Beginners to Advanced; Training; Local &amp; Rated Showing; Horse Trials; Summer Camps; Youth activities; Riding Competition Team.Lesson/Show horses &amp; ponies available, or may bring your own horse.Lesson program tailored to suit individual.Multiple Instructors available"/>
    <n v="22542"/>
    <s v="(540) 661-7202"/>
    <s v="VA"/>
    <s v="28340 Eddings Rd"/>
    <s v="Marty Hartmann"/>
    <x v="10"/>
    <s v="info@amberhillfarm.com"/>
  </r>
  <r>
    <s v="http://gms2.webs.com"/>
    <s v="Rochester Mills"/>
    <s v="Crooked Fence Farm"/>
    <s v="Family run equestrian center that offers breeding to two registered APHA stallions, sales, training, gentling and training of mustangs, lessons in English and Western, showing in English hunter/jumpers, therapeutic riding, member of the wounded warriors association, and accepting interns for summer horse experiences."/>
    <n v="15771"/>
    <n v="7242863107"/>
    <s v="VA"/>
    <s v="PO Box 55"/>
    <s v="Wanda Bennett"/>
    <x v="10"/>
    <s v="gms@nb.net"/>
  </r>
  <r>
    <s v="http://www.rockvilleequestrian.com"/>
    <s v="Rockville"/>
    <s v="Rockville Equestrian Center, LLC"/>
    <s v="Rockville Equestrian Center is a family owned business located in western Hanover County.   We are a full service boarding facility and we also offer English and limited Western style riding lessons for children and adults."/>
    <n v="23146"/>
    <s v="804-749-8889"/>
    <s v="VA"/>
    <s v="12309 Pinhook Rd"/>
    <s v="Lynn &amp; Dave Woychik"/>
    <x v="10"/>
    <s v="admin@rockvilleequestrian.com"/>
  </r>
  <r>
    <s v="http://www.luckystarsvirginia.vpweb.com"/>
    <s v="Ruckersville"/>
    <s v="Lucky Stars Equestrian Center"/>
    <s v="Lucky Stars Equestrian Center offers stall and field boarding, riding lessons for all ages, stages and disciplines! We also offer horse training, pony rides and birthday parties! Check out our website for more information."/>
    <n v="22968"/>
    <s v="434-989-6485"/>
    <s v="VA"/>
    <s v="6080 Amicus Rd"/>
    <s v="Holly Rea"/>
    <x v="10"/>
    <s v="valuckystarsllc@gmail.com"/>
  </r>
  <r>
    <s v="http://www.ghpec.org"/>
    <s v="Salem"/>
    <s v="Green Hill Park Equestrian Center"/>
    <s v="Local Horse show facility in Roanoke/Salem area. Memberships available ($35 individual/$70 family) allows you to ride at the park for a year."/>
    <n v="24153"/>
    <s v="540-871-9891"/>
    <s v="VA"/>
    <m/>
    <s v="tamla nichols"/>
    <x v="10"/>
    <s v="tamlanichols@verizon.net"/>
  </r>
  <r>
    <s v="http://southernbellefarm.bravehost.com"/>
    <s v="Schuyler"/>
    <s v="Southern Belle farm(S)"/>
    <m/>
    <n v="22969"/>
    <s v="434-981-6319"/>
    <s v="VA"/>
    <s v="5558 irish rd"/>
    <s v="Adrienne  Brown"/>
    <x v="10"/>
    <s v="abrownsbf@yahoo.com"/>
  </r>
  <r>
    <s v="http://www.dogwoodknoll.weebly.com"/>
    <s v="Scottsville"/>
    <s v="Dogwood Knoll Farm"/>
    <s v="Dogwood Knoll Farm is an elite horsemanship training program Virginia. We coach riders at all levels from beginning riding lessons to AA-circuit competitions. DKF develops riding programs in the dressage &amp; hunter jumper discipline to suit each individual's needs. We offer many other discipline's such as dressage, eventing, combined test, pleasure, equitation, jumper and more. Adrienne C. Brown, an accomplished hunter and jumper rider, assist in managing the operation with the assistance of a highly trained staff. The barn offers both riding lessons and a full-care training program that includes grooming and complete horse care. Along with many other programs and options."/>
    <n v="24590"/>
    <s v="434-566-4909"/>
    <s v="VA"/>
    <s v="14903 s constitution rte"/>
    <s v="Adrienne Brown"/>
    <x v="10"/>
    <s v="dogwoodknollfarm@gmail.com"/>
  </r>
  <r>
    <s v="http://debbiebowmandressage.com/"/>
    <s v="Scottsville"/>
    <s v="Debbie Bowman Dressage"/>
    <s v="Classical training, lessons, and coaching by German FN-licensed Bereiter. Dedicated to developing the next generation of knowledgeable, sensitive, and educated riders and trainers who will carry on the traditions of classical dressage.Now accepting a select number of horses in training for the spring season!  Please call or email for  availability.  The 2014 price list can be viewed here http://debbiebowmandressage.com/lessons/lessons.shtml"/>
    <n v="24590"/>
    <s v="540-661-6069"/>
    <s v="VA"/>
    <m/>
    <s v="Debbie Bowman"/>
    <x v="10"/>
    <s v="debbiebowmandressage@gmail.com"/>
  </r>
  <r>
    <s v="http://www.riversbendranch.com"/>
    <s v="Stanley"/>
    <s v="River's Bend Guest Ranch"/>
    <s v="River's Bend is a guest ranch as well as a working horse and cattle ranch. We're located in the scenic Shenandoah Valley near Luray, Virginia. Our lodging is perfect for a week-end getaway, family gatherings or corporate retreats."/>
    <n v="22851"/>
    <s v="1-800-672-7726"/>
    <s v="VA"/>
    <s v="397 Riversbend Road"/>
    <s v="Shannon or Lew Myers"/>
    <x v="10"/>
    <s v="office@riversbendranch.com"/>
  </r>
  <r>
    <s v="http://www.majesticmeadowstables.com"/>
    <s v="Stevensburg"/>
    <s v="Majestic Meadow Stables"/>
    <s v="We are a multi discipline barn, offering lessons in English Hunters/Jumpers, Western Pleasure, Gymkhana (Barrel Racing/Pole Bending), Saddleseat, Dressage and Trail: Judged obstacles,endurance, pleasure and Competitive.  Natural Horsemanship and natural riding with balanced seat are our specialities, along with the very young and less confident returning riders. We offer full service Boarding, Training and Sales."/>
    <n v="22741"/>
    <s v="540-423-9111"/>
    <s v="VA"/>
    <s v="23114 Maddens Tavern Road"/>
    <s v="Bonnie Williams"/>
    <x v="10"/>
    <s v="bon@majesticmeadowstables.com"/>
  </r>
  <r>
    <s v="http://www.bluestarfarm-VA.com"/>
    <s v="Suffol"/>
    <s v="Blue Star Farm"/>
    <s v="Blue Star Farm is a horse and &quot;horse lovers&quot; dream farm with a 14 stall barn (automatic water system, rubber mats, wash racks and a tack room with private lockers), lighted indoor and outdoor arenas, and 8 turnout fields. Blue Star Farm also has a great gymnastics hall. Boarding is offered as well as equestrian vaulting (gymnastics and dance on a moving horse), artistic gymnastics, cheer leading, riding lesson, training and miniature horses breeding and sales."/>
    <n v="23434"/>
    <s v="757 621 6442"/>
    <s v="VA"/>
    <s v="832 Copeland Road"/>
    <s v="Nicole d'Auriol"/>
    <x v="10"/>
    <s v="nicolebsf@aol.com"/>
  </r>
  <r>
    <s v="http://www.happyvalleyequestrian.com/"/>
    <s v="Suffolk"/>
    <s v="Happy Valley Equestrian Center"/>
    <s v="When you drive down the lane to Happy Valley, you will immediately see that you arenot at just another boarding barn. We are truly a premier boarding facility and one ofthe finest in the Hampton Roads area.We have over 22 miles of 4 rail oak fencing surrounding 153 acres of some of thegreenest pastures within miles. The pastures are just a bonus, however, once yousee the facility itself. Our main stable is heated and has 18 stalls, all 12x12 withautomatic waterers and plenty of clean fresh shavings. We have a large office andlounge complete with a fireplace. Located directly behind the stable is the new 80x140indoor arena. Adjacent to the barn are two indoor wash stalls with hot and cold water.There is a blacksmith shop, treadmill, hot walker and covered lighted round pen.Across the way is the older, yet very quaint, original barn on the property. This stablefeatures only 7 stalls, 5 stalls that are 16x16 and 2 stalls that are 20x24. Down the laneis another stable that features 8 12x12 stalls and is a miniature version of our mainstable. We also offer a 1/3 mile training track and a large outdoor arena complete withjumps and a permanent dressage arena planned for the near future."/>
    <n v="23434"/>
    <s v="(757) 934-8300"/>
    <s v="VA"/>
    <s v="1913 Whaleyville Blvd"/>
    <m/>
    <x v="10"/>
    <s v="HORSEPILOT@aol.com"/>
  </r>
  <r>
    <s v="http://indianpointfarms.com"/>
    <s v="Suffolk"/>
    <s v="Indian Point Farm"/>
    <s v="Indian Point Farm is a full service equestrian center offering boarding, training and instruction.  Established in 1779 this farm has been revitalized over the past 3 years to offer modern day amenities partnered with history and character.  Huge 100+ year old pecan trees shelter both you and your horse as you enjoy a safe equestrian lifestyle and renew your spirit in a hectic world.  Come see us.  You will be glad you did!"/>
    <n v="23434"/>
    <s v="757-923-3276 (FARM)"/>
    <s v="VA"/>
    <s v="821 Kings Fork Road"/>
    <s v="Monica Christiansen"/>
    <x v="10"/>
    <s v="indianpointfarm@verizon.net"/>
  </r>
  <r>
    <s v="http://www.bitbybitfarmva.com"/>
    <s v="Suffolk"/>
    <s v="Bit By Bit Farm"/>
    <s v="Bit By Bit Farm is a new equine facility in the Whaleyville area of Suffolk.We are in the middle of our 2010 show season and are open to hosting various types of shows and clinics at our faicility which includes a 70 X 130 indoor arena and a 150 X 220 outdoor lighted sand arena.Contact us if you would like to rent our facility for your next event."/>
    <n v="23437"/>
    <s v="757-618-4254"/>
    <s v="VA"/>
    <s v="725 W. Liberty Spring Road"/>
    <s v="Christie Britt"/>
    <x v="10"/>
    <s v="turnin3@bitbybitfarmva.com"/>
  </r>
  <r>
    <s v="http://www.morningsidetrainingfarm.com"/>
    <s v="The Plains"/>
    <s v="Morningside Training Farm"/>
    <s v="Facilities available by apointment only: 540-347-477775 x 150 indoor arena w/ polytrack footing200 x 250 outdoor arena w/ Pinnacle footing, show quality jumper and hunter jumps.Cross country course with large water complex 5/8 mile sand training trackSteeplechase hurdles and timber fencesSwimming lake for horses"/>
    <n v="20198"/>
    <s v="540-347-4777"/>
    <s v="VA"/>
    <s v="5687 Merry Oaks Road"/>
    <s v="Jennifer Sisney"/>
    <x v="10"/>
    <s v="jennifer@morningsidetrainingfarm.com"/>
  </r>
  <r>
    <s v="http://www.greatmeadow.org/"/>
    <s v="The Plains"/>
    <s v="Great Meadow"/>
    <s v="Nestled in the heart of Virginias Piedmont countryside, Great Meadow is a 250-acre field events center and steeplechase course operated under stewardship of the Meadow Outdoors Foundation, a 501(c)3 non-profit organization dedicated to the preservation of open space for community use. Great Meadow and the Meadow Outdoors Foundation were founded and the land donated by news executive and philanthropist Arthur W. (Nick) Arundel 20 years ago. Until then, the property had been slated to become a development of more than 500 homes. Rescued from urbanization, the stunningly beautiful, rolling site has instead become a model for adaptive use of open space for community events. Today, Great Meadow has become a valued member of the Virginia charitable and national equestrian sports communities.The continued kind support of our friends and guests helps make Great Meadow possible for generations to come. You can help to preserve open space by making a secure online financial contribution to the Meadow Outdoors Foundation, or sending a check to Meadow Outdoors Foundation, 5089 Old Tavern Road, The Plains, VA  20198. (Your contribution will be 100 per cent tax deductible.)"/>
    <m/>
    <s v="(540) 253-5001"/>
    <m/>
    <s v="5089 Old Tavern Road"/>
    <s v="Leslie VanSant, Executive Director"/>
    <x v="10"/>
    <s v="info@greatmeadow.org"/>
  </r>
  <r>
    <s v="http://www.greatmeadow.com"/>
    <s v="The Plains"/>
    <s v="Meadow Outdoors Foundation, Inc."/>
    <s v="Great Meadow is a unique venue for major horse and field events. Located close to Washington, the popular site draws crowds from a nearby population base of over one million people to its 175 acre turf events infrastructure and lighted stadium for smaller events."/>
    <n v="20198"/>
    <s v="540 253 5000"/>
    <s v="VA"/>
    <s v="5089 Old Tavern Road"/>
    <s v="Teresa Condon"/>
    <x v="10"/>
    <m/>
  </r>
  <r>
    <s v="http://www.eastcoastsporthorses.com"/>
    <s v="Virginia Beach"/>
    <s v="East Coast Equestrian Training Center, Inc."/>
    <s v="ECETC's facility is a great place for boarding, showing, training, breeding, and just enjoying the peacefulness of the horses. Many amenities at affordable competitive rates!ECETC sits on 100 acres with one of the largest attached indoor arenas (270x135) in Southeastern VA. A total of 66 stalls,(10x12, 12x12, 14x16) 54 of which are inside our steel constructed barn and they all have comfortstall system and automatic waterers, fly system and sprinkler system and alarm system. Aisle ways are 15' wide, 7 hot/cold running wash stalls, grooming stalls, and a restrooom w/shower!Our large boarders lounge has a kitchen w/full size refrigerator, dining room, game room and a view of indoor arena,All of our large pastures have run in shelters, 1 w/10 stalls other with 2 stalls. We have many trails and a cross country course, jump ring, hunter ring and dressage ring. ECETC provides some of the best TLC full board care in Va for your horse at an all inclusive rate! No hidden fees here! You can even save by paying in advance! Board includes daily turn in/out - stall cleaning 7 days a week, year round - bedding - feed/hay, single blanketing, holding for scheduled routine vet/farrier calls, a full size personal tack lockers, much more! ECETC also provides training for horse and rider in the eventer, hunter, jumper, and dressage disciplines. Sharon provides training for her horses with a gentle touch.  Many have been amazed at the turn around their horses have left with, many in a short amount of time. We have instructors for various levels of training in the different disciplines.ECETC Horse Camp is held during the fall, winter, spring and summer long for ages 6 and up! Yes, we have adult camp too! Our large indoor facility allows us to host local and national equine symposiums, clinics and shows for local associations. Great place to hold equestrian events! Great place to board! Very competitive rates! Great boarders! Great crew! Please visit our website for more information. Or call to arrange a visit."/>
    <n v="23456"/>
    <s v="757-270-5228"/>
    <s v="VA"/>
    <s v="2508 W. Landing Rd"/>
    <s v="Sharon Golesh"/>
    <x v="10"/>
    <s v="ecetc@eastcoastsporthorses.com"/>
  </r>
  <r>
    <s v="http://www.eastcoastsporthorses.com"/>
    <s v="Virginia Beach"/>
    <s v="East Coast Sport Horses, LLC"/>
    <s v="Raising Dutch Warmblood Sport Horses since 1996 and with horses already stretching the globe from Hawaii to Germany, we are proud to be marketing athletic horses from sucklings to made, many with imported (Nimmerdor), Olympic (Arthos) and Consul lineage.  All youngsters have been imprinted from birth and have inherited the laid-back, well-balanced nature of their sire, Prosperity (by E'sop's Fable). Breeding strength, speed and discipline for the Eventing, Hunter, Jumper, and Dressage disciplines."/>
    <n v="23456"/>
    <s v="757-270-5228"/>
    <s v="VA"/>
    <s v="2508 W. Landing Rd"/>
    <s v="Sharon Golesh"/>
    <x v="10"/>
    <s v="sharon@eastcoastsporthorses.com"/>
  </r>
  <r>
    <s v="http://www.sstc.net"/>
    <s v="Virginia Beach"/>
    <s v="Scott Sarkozi Training Centre"/>
    <s v="We are located at the notorious Sterling Meadows Farm in Virginia Beach!  Our services include training and instruction in Dressage, Hunter on the flat and over fences, Western, and Saddleseat. We offer a number of boarding options and a highly experienced staff to serve your ever need!  You can also shop at the full service Tack and Feed store right on the property.  This is the place for the discriminating horse enthusiast.  We hope to see you soon....."/>
    <n v="23456"/>
    <s v="(757) 471-3712"/>
    <s v="VA"/>
    <s v="3756 Indian River Road"/>
    <s v="Scott Sarkozi"/>
    <x v="10"/>
    <s v="scottrsarkozi@aol.com"/>
  </r>
  <r>
    <s v="http://www.briarwoodfarm.us"/>
    <s v="Virginia Beach"/>
    <s v="Briarwood Farm"/>
    <s v="21 main barn stalls and 4 broodmare barn stalls on 25 acres, 10 minutes south of the Virginia Beach oceanfront.Turnout 7 days a week, 1 acre of pasture per horse, Granite dust ring, 2+ miles of exercise trails, personal attention to detail given to every horse and rider to suit individual needs.Full Board, no co-op."/>
    <n v="23457"/>
    <s v="757 426 8558"/>
    <s v="VA"/>
    <s v="1601 Pleasant Ridge Rd"/>
    <s v="Lisa Doczi"/>
    <x v="10"/>
    <s v="Lisa@briarwoodfarm.us"/>
  </r>
  <r>
    <s v="http://www.morningstarhorsefarm.com"/>
    <s v="Virginia Beach"/>
    <s v="Morning Star Horse Farm"/>
    <s v="for more information and pictures please feel free to visit our website. Thank you for your time and consideration in Morning Star Farm. LESSONS:Western and English lessons programs to choose from:  AGES starting at 4 years and up.  MSHF instructors believe in teaching the everyday basic care of our equine friends.  Students will learn several ground exercises that are very important in developing a good relationship with any horse. Students will be able to ride on trails.  TRAIL RIDESOur guided trail rides are great for first time or experienced riders.  The trail rides range from a hour long to a two hour ride."/>
    <n v="23456"/>
    <s v="757-237-2112"/>
    <s v="VA"/>
    <s v="1501 Princess Anne Road"/>
    <s v="Kristian Young"/>
    <x v="10"/>
    <s v="kristianyoung@cox.net or adrespass@yahoo.com"/>
  </r>
  <r>
    <s v="http://www.sstc.net"/>
    <s v="Virginia Beach"/>
    <s v="STERLING MEADOWS FARM"/>
    <s v="Welcome to Sterling Meadows Farm in Virginia Beach!  We offer the most extensive variety of services and products to meet the needs of the most discriminating horse enthusiast!  Our farm features 40+ stalls, indoor and outdoor lighted arenas, hot/cold wash areas, client lounge, private tack lockers, turn out pastures, round pen, high quality feeds and a highly experienced staff of trainers, instructors and barn support staff.  Also on the property is one of Virginia's premier tack/feed/gift shops.  We look forward to meeting you!"/>
    <n v="23456"/>
    <s v="757-471-3712"/>
    <s v="VA"/>
    <s v="3756 Indian River Road"/>
    <s v="Scott Sarkozi"/>
    <x v="10"/>
    <s v="scottrsarkozi@aol.com"/>
  </r>
  <r>
    <s v="http://www.facebook.com/baywindequine"/>
    <s v="Virginia Beach"/>
    <s v="Bay Wind Equine Training and Instruction LLC"/>
    <s v="Our goal at Bay Wind Equine Training &amp; Instruction LLC is to create a safe, fun, and nurturing family environment for all equestrians. Horseback riding lessons are provided for students with a wide variety of skills. We offer lessons to accommodate the student who has never ridden a horse all the way to the experienced rider who may need to refresh their riding skills after a long absence.Regardless of what level of instruction you may need, we can provide you with lessons that will help you become a safe, confident, and independent rider."/>
    <n v="23464"/>
    <s v="(443)812-9080"/>
    <s v="VA"/>
    <m/>
    <s v="Chelsea Gustafson"/>
    <x v="10"/>
    <s v="baywindequine@yahoo.com"/>
  </r>
  <r>
    <m/>
    <s v="Virginia beach"/>
    <s v="Barn/horse work"/>
    <s v="I am a 16 year old looking for a summer job. I am willing to do anything from starting a horse to just doing barn work and talking care of horses. I have been around horses all my life and got my second horse when I was 10 he was 8 months old. He is now 7 years old And dead broke. I can ride him on a busy road. I let kids ride him by there self. He knows everything from jumping to barrels. I have my own car so I am available whenever."/>
    <n v="23462"/>
    <s v="757-232-7262"/>
    <s v="VA"/>
    <s v="215 windbrooke lane"/>
    <s v="Jamie Gillen"/>
    <x v="10"/>
    <s v="Jay_money_757@icloud.com"/>
  </r>
  <r>
    <s v="http://airfieldconference.com"/>
    <s v="Wakefield"/>
    <s v="Airfield 4H Conference Center"/>
    <s v="Airfield 4H Confernce Center is the premier equestrian event facility in Eastern Virginia.  We have 100 stalls in 4 stables and 2 riding arenas.  We host many events throughout the year including camps, competitions, shows and other events.  1st Virginia Mounted Shooting Cowboys, VAHA, Crabit, and many more.  A full service conference center with full lodging and dining accomodations.  We host small and large meetings, 5-500!"/>
    <n v="23888"/>
    <s v="757-899-4901"/>
    <s v="VA"/>
    <s v="15189 Airfield Road"/>
    <s v="Melvin Atkinson"/>
    <x v="10"/>
    <s v="mel88@vt.edu"/>
  </r>
  <r>
    <s v="http://www.picturesquefarm.com"/>
    <s v="Warrenton"/>
    <s v="Picturesque Farm"/>
    <s v="Trouble selling your horse? We can help!! Picturesque Farm specializes in selling Hunters, Jumper Prospects, Low Level Event and Fox-Hunting horses and ponies! Your horse will stay in a structured work program, and we will handle everything from photos and videos, to the advertising and appointments. In addition to our consignment program, we offer a wonderful lesson program. We focus on working with young children through adults, from the beginner to the advanced rider. We also show extensively in rated and local VHSA shows, train &amp; re-school horses and ponies, hold a VHSA/BHSA Summer Show series, and host a summer day camp for the young rider every summer!Picturesque Farm is situated on 36 acres located on the south side of Warrenton, Va. The 28 stall show barn has a heated/air conditioned lounge and bathroom, two double wash stalls with hot and cold water, and two large tack rooms. There is a huge 200' x 160' all weather sand outdoor arena with a new course of jumps, and a 140' x 75' indoor arena. This is a very family oriented barn that suits both the rider who just wants to learn about horses and ride to the ambitious show clients, and everyone in-between. Call, email, or stop by for a visit!"/>
    <n v="20186"/>
    <s v="540-349-2026"/>
    <s v="VA"/>
    <s v="7769 Piccadilly Dr"/>
    <s v="Kristy Willwerth"/>
    <x v="10"/>
    <s v="kristy@picturesquefarm.com"/>
  </r>
  <r>
    <s v="http://www.picturesquefarm.com"/>
    <s v="Warrenton"/>
    <s v="PicturesqueFarm"/>
    <s v="Picturesque Farm is situated on 36 acres located on the south side of Warrenton, Va.  The 28 stall show barn has a heated/air conditioned lounge and bathroom, two double wash stalls with hot and cold water, and two large tack rooms.  There is a huge 200' x 160' all weather sand outdoor arena with a new course of jumps, a 140' x 75' indoor arena. The horses &amp; ponies are all privately owned show horses.  The riding stable specializes in hunters with strong basics in groundwork &amp; equitation as well as cross country schooling, trail riding and foxhunting. In addition to teaching lessons, we show extensively in rated and local VHSA shows, train/reschool, buy, sell and have a consignment program as well.  We are members of the VHSA and have 9 hunter schooling shows each summer.  There is an annex to Picturesque Farm that is an additional 200 acres which houses our stallion, the nursery and over 110 acres of private trails. Please call the office at 540-349-2026 or feel free to email us at: kristy@picturesquefarm.com"/>
    <n v="20186"/>
    <s v="540-349-2026"/>
    <s v="VA"/>
    <s v="7769 Piccadilly Drive"/>
    <s v="Kristy Willwerth"/>
    <x v="10"/>
    <s v="kristy@picturesquefarm.com"/>
  </r>
  <r>
    <m/>
    <s v="Warrenton"/>
    <s v="Fox Trot Farm"/>
    <s v="Boarding, Training, Lessons, Saleswww.foxtrotfarm-va.comFacilities &amp; Amenities:30+ ACRES110x220 outdoor arena with stone dust and sand footingPVC Jumps (indoor and outdoor)80x152 Indoor arena with sand and rubber footingHeated and Air-conditioned 20x40 viewing lounge 15 matted stalls w/Automatic waterers &amp; fans10 stalls have individual 12x16 paddocks2 12x12 Wash bays with hot and cold water2 10x12 Grooming areasLarge heated tack room 7 separate paddocks w/run-in sheds  3 board oak fencing &amp; automatic watering system3 stall (matted) separate barn w/wash stall (h&amp;c water)60 Round Pen for trainingRestroom w/washer &amp; dryer (handicap accessible)Trailer Parking availableAccess to trails within walking distancePeriodic Seminars and Clinics w/discounts for boarders"/>
    <n v="20186"/>
    <s v="540-341-4005"/>
    <s v="VA"/>
    <s v="7453 Opal Road"/>
    <s v="Deana Travis"/>
    <x v="10"/>
    <s v="deana@foxtrotfarm-va.com"/>
  </r>
  <r>
    <m/>
    <s v="Washington"/>
    <s v="Blue Rock Farm"/>
    <s v="Full Service Equine Facility and Polo School in Rappahannock County.  Short and long-term boarding with full board/field board options.  Equine starting, training, &amp; re-training available by professional experienced in making horses safe, well-mannered, and responsive for any discipline."/>
    <n v="22747"/>
    <s v="540-878-7100"/>
    <s v="VA"/>
    <m/>
    <s v="Kim Love"/>
    <x v="10"/>
    <s v="polomagia@Gmail.com"/>
  </r>
  <r>
    <s v="http://www.canterlawpllc.com"/>
    <s v="Waterford"/>
    <s v="Canter Law, PLLC"/>
    <s v="When you have a legal problem that involves horses, talk to someone who understands horses and horse people.Equine law combines knowledge of the horse industry with Business Law and other areas such as Real Estate.  Several different types of issues can arise regarding horses that may require some type of legal assistance.  Agreements can be drafted to address breeding, boarding, purchase, and training.  A common agreement that is drafted is the release and liability waiver. We are familiar with your horse-related issues and can assist you whether your objectives call for reducing liabilities, buying or selling horses, buying and operating a training facility, or with equine emergencies. Serving the Northern Virginia and surrounding area."/>
    <n v="20197"/>
    <s v="571-293-1958"/>
    <s v="VA"/>
    <s v="P.O. Box 292"/>
    <s v="Tzena Canter"/>
    <x v="10"/>
    <s v="tcanter@mayersakcanter.com"/>
  </r>
  <r>
    <s v="http://www.4windsfarmllc.com"/>
    <s v="Wellington"/>
    <s v="4Winds Farm LLC"/>
    <s v="20 Stall Barn Walking Distance to WEF Showgrounds. Dry stalls available for 2015. Call, text or email for information or to reserve.  10 pastures. Large all weather ring with jumps. Large dry riding field. Indoor wash stalls with hot and cold. Large tack rooms, on site trailer parking available, camper connections."/>
    <n v="33414"/>
    <s v="804-614-6150"/>
    <s v="VA"/>
    <s v="14310 Palm Beach Point Blvd"/>
    <s v="Jesse Smith"/>
    <x v="10"/>
    <s v="4windsfarmllc@gmail.com"/>
  </r>
  <r>
    <m/>
    <s v="Williamsburg"/>
    <s v="Riverview Stables"/>
    <s v="Welcome to Riverview Stables. We are located just 1 mile from the entrance of York River State Park! So all of those scenic trails are within walking distance for you and your horsey companion. We are a small close knit barn family.* 64' wooden-railed roundpen, with sand underfooting and rubber shreds topping it. * 18' x 25' Run ins in all 4 pastures. * 1 stalls are available for boarding at $380.00 monthly which includes our care, feeding,    blanketing, and turnout. You provide the supplies. * Pasture board available for $280. Our care and your supplies. * Board Prices INCLUDES our twice daily fed hay (amount depending on the season) If extra hay is wished upon, an arrangement may be made.* Board also includes use of tack room to keep your tack out of the elements without the need to carry back and fourth to the barn!* We have Limited trailer storage available, but we do ask a small fee monthly of $20 Please call Debbie 757-509-1663 (cell) or 757-250-3463 (home)All prices may be changed at anytime without notice. If you are already boarding with us a 30 day notice will be made for price changes."/>
    <n v="23188"/>
    <s v="757-509-1663"/>
    <s v="VA"/>
    <s v="4908 Riverview Road"/>
    <s v="Debbie Sewell"/>
    <x v="10"/>
    <s v="Skippin_scooby@yahoo.com"/>
  </r>
  <r>
    <s v="http://www.turkeyhillstables.com"/>
    <s v="Woodville"/>
    <s v="Turkey Hill Stables"/>
    <s v="A premier riding facility in the scenic foothills of the Blue Ridge Mountains.  Located in Rappahannock County, within hacking distance of the Thornton Hill Hounds.  Turkey Hill Stables welcomes enthusiastic amateurs up to the advanced rider, catering to multiple disciplines for both horse and rider.  Amenities include:  Full Board, Field Board, Indoor and Outdoor Arenas, Endless Cross Country Trails, Clinics, Lessons, Training, Sales, Layovers, Layups, Overnights, and Local Event Sponsor.  We are located an hour or less from eight of Virginias finest fox hunts!"/>
    <n v="22749"/>
    <s v="540-987-9778"/>
    <s v="VA"/>
    <s v="268 Fletchers Mill Road"/>
    <s v="Heather Marsh"/>
    <x v="10"/>
    <s v="rappmoon66@yahoo.com"/>
  </r>
  <r>
    <m/>
    <s v="ALDIE"/>
    <s v="LAR SPORT HORSES LLC."/>
    <s v="Welcome to LAR Sport Horses LLC. Located @ Stonegate Stables Offering Boarding, Lessons with a half/full lease Training and Sales.  27 years in the saddle. 10+ years training Hunter/Jumper/Equitation training and teaching! Pleanty of nice ponies for sale and lease!9 stalls 12x12 fully matted, HUGE INDOOR!Outdoor ring with bluestone footing Bathroom/changing room, heated tackroom, wash/dryer Training board @ $1200 offers:Same as full care (see below)Along with 2 private lessons a week Horse ridden/exercised 2xs a weekFull care board @ $925 offers:Feed twice a day Unlimited hayTurn outBlanketing/boots/flymaskDaily stall cleanVet/farrier serviceMedication/supplementsWorming 1ce/monthIf interested please contact LoriAnn Rustigian @ 540-878-3255"/>
    <n v="20117"/>
    <n v="5408783255"/>
    <s v="VA"/>
    <s v="79 ARELL CT"/>
    <s v="loriann rustigian"/>
    <x v="11"/>
    <s v="lrustigian@gmail.com"/>
  </r>
  <r>
    <s v="http://www.WoodlawnStables.com"/>
    <s v="Alexandria"/>
    <s v="Woodlawn Stables"/>
    <m/>
    <n v="22309"/>
    <s v="703-780-4344"/>
    <s v="VA"/>
    <s v="8907 Richmond Highway"/>
    <m/>
    <x v="11"/>
    <m/>
  </r>
  <r>
    <s v="http://www.lapierrestudio.com/"/>
    <s v="Alexandria"/>
    <s v="La Pierre Studio"/>
    <s v="Landscape Architecture, Planning, Country Estate Design, Arena Design and Drainage Planning, Pond and Wetland restoration or construction, Horse Trail and Training Facility Planning, Road Layout and Design, Stormwater Management.  Conservation Easement planning and implementation. Estate Planning, Family Subdivisions. Small and Large Properties.  Low Impact, Sustainable Designs.  Historic Building and Grounds Restoration and Planning.  Offices in Old Town Alexandria and Middleburg, Virginia.Personalized service, creative solutions.  Experienced Horse Persons on Staff.Serving all of the DC/Northern Virginia Area, Central Virginia, Maryland."/>
    <n v="22314"/>
    <s v="703-836-5168"/>
    <s v="VA"/>
    <s v="1212 Prince Street"/>
    <s v="Mark LaPierre"/>
    <x v="11"/>
    <s v="Mark@lapierrestudio.com"/>
  </r>
  <r>
    <s v="http://www.libertyridgestables.com"/>
    <s v="Alexandria"/>
    <s v="Liberty Ridge Stables"/>
    <s v="Liberty Ridge Stables is a lesson, show, and boarding stable 15 minutes of Old Town Alexandria.  LRS offers lessons and clinics with various trainers and maintains an active show schedule.  Please visit our website for photos and information!www.libertyridgestables.com"/>
    <n v="22310"/>
    <m/>
    <s v="VA"/>
    <m/>
    <s v="Liberty Ridge"/>
    <x v="11"/>
    <s v="LibertyRidgeStables@gmail.com"/>
  </r>
  <r>
    <s v="http://www.littleburgundyfarm.com"/>
    <s v="Alexandria"/>
    <s v="Little Burgundy Farm"/>
    <s v="Little Burgundy Farm is a small, private, equestrian facility located in Alexandria, Virginia. Tucked away in a neighborhood near the intersection of I-495 and Telegraph Road, this farm is a little country gem in the heart of the city. Little Burgundy Farm is well suited for the adult or youth rider interested in the advantages of horse ownership without the added expense and time commitments that full time horse ownership requires. The program is designed to teach horsemanship skills, including how to care for the horse, as well as how to ride. This is a riding school; all riding is done under instruction. All ages and all skill levels are welcome.Little Burgundy Farm is a private facility where all sessions are by appointment only. Email to stables@littleburgundyfarm.com to request a personalized tour of our facility or to schedule your first ride."/>
    <n v="22303"/>
    <n v="5713574330"/>
    <s v="VA"/>
    <s v="5715 Sable Drive"/>
    <s v="Little Burgundy Farm"/>
    <x v="11"/>
    <s v="stables@littleburgundyfarm.com"/>
  </r>
  <r>
    <m/>
    <s v="Amissville"/>
    <s v="Brown-Wing Studio"/>
    <s v="Brown-Wing Studio offers drawing workshops that explores the basic structure and conformation of the horse. Brown-Wing introduces a step-by-step method of observation and drawing the horse at rest and motion.DRAWING: The Horse 1, introduces basic drawing skills. This is a fun and illuminating class to see the &quot;Horse&quot; in a new light.DRAWING: The Horse 2, is an intensive class that will explore the horse skeletal and muscular systems."/>
    <n v="20106"/>
    <s v="(540)359-0539"/>
    <s v="VA"/>
    <s v="PO Box 486"/>
    <s v="Kate Brown-Wing"/>
    <x v="11"/>
    <s v="brownwingstudio@yahoo.com"/>
  </r>
  <r>
    <s v="http://www.spiritequestrian.org"/>
    <s v="Arlington"/>
    <s v="Spirit Open Equestrian Program"/>
    <s v="IMPROVING LIFE SKILLS THROUGH HORSEMANSHIPwww.spiritequestrian.orgSpirit Open Equestrian Program is devoted to providing individuals with physical, cognitive or emotional disabilities and diseases safe and fun horseback riding and other horse-related activities.A special connection exists between horses and people.The spirit of the horse has inspired people to explore new possibilities and communicate at a more honest level.Working with horses in the coaching process builds trust. The experiences we guide our riders through will develop focus, confidence, teamwork and negotiation skills.The tools learned here can be applied in thelife. Because ... &quot;100 years from now, it will not matter what car you drove, what house you lived in or how much money you had in the bank ... but some day the world may be a better place because you were important in the life of a child ...&quot;"/>
    <n v="22207"/>
    <m/>
    <s v="VA"/>
    <m/>
    <s v="Davorka Suvak"/>
    <x v="11"/>
    <s v="dada357@gmail.com"/>
  </r>
  <r>
    <s v="http://coventryfarm.com"/>
    <s v="Ashland"/>
    <s v="COVENTRY FARM"/>
    <s v="Boarding, Training and Show Facility conviently located near interstate 95 north of Richmond, Va 2 outdoor rings, indoor areana, plenty of space for riding outside of the ring and individual turnout"/>
    <n v="23005"/>
    <s v="804 798-2003"/>
    <s v="VA"/>
    <s v="12214 Ashcake Rd"/>
    <s v="Cindy Carson Downing"/>
    <x v="11"/>
    <s v="coventryfarm@msn.com"/>
  </r>
  <r>
    <s v="http://Www.pinecreststables.weebly.com"/>
    <s v="Bassett"/>
    <s v="Pinecrest Stables"/>
    <s v="Full service equestrian facility located on almost 1300 acres. We host events all yr long in our large lit outdoor arena &amp; round pen. From competitive or pleasure riding we offer lessons &amp; instruction for both you and your horse in a safe &amp; fun atmosphere. 4-H, gymhkhana, trail, competitive trail riding,  hunter under saddle, western pleasure, western performance, saddleseat, walking &amp; racking.  Beginners to advanced. Clinics, day camps, birthday parties, pony rides, guided trail rides, training, transportation, boarding, breeding of high quality appaloosas &amp; performance quarter horses, equine &amp; tack sales. Certified instructor &amp; licensed vet tech on site 24 hrs. Family atmosphere, let us help u with your equestrian needs!"/>
    <n v="24055"/>
    <s v="276-226-0766"/>
    <s v="VA"/>
    <s v="869 Muddy Fork Rd"/>
    <s v="Leah Metz-Hylton"/>
    <x v="11"/>
    <s v="Pinecrest_stables@yahoo.com"/>
  </r>
  <r>
    <s v="http://www.advantageranch.com"/>
    <s v="Blacksburg"/>
    <s v="Advantage Ranch"/>
    <s v="Advantage Ranch offers both Western and English style lessons and rider development in conjunction with superior horse care and training. Our lesson program focuses on the use of balance seat equitation, the Dressage training scale, and the incorporation of multiple competitive disciplines in pursuit of well-rounded and confident riders. Featuring a multimillion dollar all-weather facility with an 80 by 200 indoor arena, lounge, a 125 by 250 outdoor arena with scenic views, 33 stalls, 4 tack rooms, and wash rack, our facility is located a short drive from the campus of Virginia Tech."/>
    <n v="24060"/>
    <s v="(540) 230-5698"/>
    <s v="VA"/>
    <s v="4190 Dori Dell Hills"/>
    <s v="Deb Dyer"/>
    <x v="11"/>
    <s v="debdyer@advantageranch.com"/>
  </r>
  <r>
    <s v="http://www.RiversideEquestrian.Org"/>
    <s v="bluemont"/>
    <s v="Riverside Equestrian"/>
    <s v="Top level Equestrian Facility specializing in Dressage and Eventing. April through October lessons available with Leslie Law. Monthly clinics with international dressage rider and trainer Michael Barisone. Daily lessons through GP with German GP rider and trainer,  Wanja Gerlach - German Bereiter, 70 Day Stallion Test Rider, 2004 and 2005 Bundeschampionat Competitor and M Level German Dressage Judge. He specializes in Young Horse Training and preparing Stallions for the 30 day or 70 days testing or showing to fulfill their lifetime licensing requirements. Excellent Young Horse Trainer and Competitor for the FEI 5 and 6 yr Old Tests. Specializing in re-riders, new to dressage adults and young rider dressage including teams for competitions. Quiet, well trained lesson horses and ponies available. Summer Camps and AFTER SCHOOL Programs(rates starting at $125 per week for children) including help with home work!! This is a full riding after school care with rates cheaper than day care!!Major discounts available for groups such as Girl Scouts!!! Contact us about your organization coming as a group.Talented /athletic sport horses with excellent minds available for purchase - ages weanling to 12 years."/>
    <n v="20135"/>
    <s v="540-383-0797"/>
    <s v="VA"/>
    <s v="19267 foggy bottom rd"/>
    <s v="Terry Smith"/>
    <x v="11"/>
    <s v="Riversideeq@verizon.net"/>
  </r>
  <r>
    <m/>
    <s v="Bluemont"/>
    <s v="Full Circle Farm"/>
    <s v="Full Circle Farm is small boarding facility, at the foot of the Blue Ridge. Full Circle offers personalized horse care. Both full service stall board and field board are available. Lessons on our ponies and horses are also offered."/>
    <n v="20135"/>
    <s v="540-554-2463"/>
    <s v="VA"/>
    <s v="34243Lexington Farm Ln."/>
    <s v="Nicole  Paez-Junkins"/>
    <x v="11"/>
    <s v="nicole@fullcircleva.com"/>
  </r>
  <r>
    <s v="http://www.equiventions.com"/>
    <s v="Brandywine"/>
    <s v="Equiventions, LLC"/>
    <s v="Learn to have great hands like the Pro's!Interactive, Effective, Affordable. The TattleTale, hand training aid from Equiventions, LLC."/>
    <n v="20613"/>
    <s v="301-782-4453"/>
    <s v="VA"/>
    <s v="4404 Danville Road"/>
    <s v="Stacy  Wilson"/>
    <x v="11"/>
    <s v="info@equiventions.com"/>
  </r>
  <r>
    <s v="http://ckranch.net/"/>
    <s v="Callao"/>
    <s v="CK Ranch"/>
    <s v="CK Ranch ~ Specializing in Raising and Training Miniature Horses. Lessons available as well as miniature horses for sale. Miniature Horse Educational Events and performances by the 4-H Miniature Horse Drill Team."/>
    <n v="22435"/>
    <s v="804-529-5828"/>
    <s v="VA"/>
    <m/>
    <s v="Diana/ CK Ranch"/>
    <x v="11"/>
    <s v="ckranch@mail.com"/>
  </r>
  <r>
    <s v="http://www.ckranch.net/"/>
    <s v="Callao"/>
    <s v="CK Ranch"/>
    <s v="CK Ranch Miniature Horses offers: Training, Lessons, Annual Show, Clinics, Educational Courses/Programs, Breeding, Board, Sales, Clipping and Amish custom made harness/cart orders. Facilities include a 12 stall barn, wash rack, driving arena, dressage driving arena, round pen, trail driving, jumps and obstacle course. AMHA, AMHR, WCMHR, VMHC, ODMHC and 4H affiliated."/>
    <n v="22435"/>
    <s v="804-529-5828"/>
    <s v="VA"/>
    <s v="P.O. Box 634"/>
    <s v="Diana Garrettson"/>
    <x v="11"/>
    <s v="ck_ranch@verizon.net"/>
  </r>
  <r>
    <s v="http://www.grubbgrovehorsefarm.com"/>
    <s v="Chesapeake"/>
    <s v="Grubb Grove Horse Farm"/>
    <s v="PLEASE COME VISIT OUR RIDING PROGRAM AND MEET THE HORSES.We offer riding lessons in English and Western.We specialize in the beginner rider, but all are welcome!We also offer a summer day camp every other week starting on June the 23rd."/>
    <n v="23323"/>
    <s v="(757) 4859349"/>
    <s v="VA"/>
    <s v="253 George Washington Hwy."/>
    <s v="Jacquie Grubb"/>
    <x v="11"/>
    <s v="jacdan@copper.net"/>
  </r>
  <r>
    <s v="http://jgsriding.com"/>
    <s v="Chesterfield"/>
    <s v="J. G. S. Riding"/>
    <s v="Jgs Riding is a traditional rding school were riding lessons are our prority Riding lessons are available six days a week year round . Caoching at horse shows is avaialble for riders wishing to compete. Lessons are available for children and adults. Our lessons are fun and informative with an emphasis on safety and horsemanship Please give us a call Trial lessons and multiple lesson discounts are available  382 -3411"/>
    <n v="23838"/>
    <s v="804 382 3411"/>
    <s v="VA"/>
    <m/>
    <s v="Judy Swal"/>
    <x v="11"/>
    <s v="judy@jgsriding.com"/>
  </r>
  <r>
    <s v="http://www.davidyauch.com"/>
    <s v="Culpeper"/>
    <s v="Practical Equine Training, Inc."/>
    <s v="Natural Horsemanship Horse Training and Rider Instruction, any discipline (Western, English, bareback), any breed, starting under saddle, problem horse or rider, at my place or yours. Certified, Professionally Trained Horse Trainer and Instructor: Taming, halter breaking, starting, problem horse, ground manners, trailer loading, difficult to ride, spooking, bucking/rearing, all the way to jumping, finishing/lateral/dressage work.  Riding lessons, apprenticeships, clinics.  Defensive Riding instruction/clinics.  Leadership and Control of Your Horse lessons/clinics.  Ground or Riding Clinics, any subject.  Guided trail rides and swimming with your horse at Lake Anna State Park.  Local horse shipping (VA, WV, NC, PA, MD).  References available, insured, member Culpeper Chamber of Commerce."/>
    <n v="22701"/>
    <s v="540-229-4255"/>
    <s v="VA"/>
    <s v="11149 Mill Stone Lane"/>
    <s v="David Yauch"/>
    <x v="11"/>
    <s v="dyauch@aol.com"/>
  </r>
  <r>
    <m/>
    <s v="Culpeper,"/>
    <s v="Pony Patch Farm"/>
    <s v="Pony Patch Farm located in Orange Va. is offering the following classes in Equine Education - April - AugustPony Care: Offered on Mondays/Saturdays, a 4 week class for children and parents to include: prepurchase exam, costs, shelter, grooming,condition, handling,hoof care, basic tack,equipment,and more. Each child that completes the class will receive a groom kit, and a certificate.For information or registration please contact us."/>
    <n v="22701"/>
    <s v="540-399-1563"/>
    <s v="VA"/>
    <s v="25006 Racoon Ford Road"/>
    <s v="Janice Disse"/>
    <x v="11"/>
    <s v="jdisse@starpower.net"/>
  </r>
  <r>
    <s v="http://www.kennyharlow.com"/>
    <s v="Cumberland"/>
    <s v="Training With Trust"/>
    <s v="Apprenticeships, Certification program, Horse and Rider Training Vacations, Private lessons, teen week camp, three day riding clinics, problem/unbroke horse clinics, riding lessons, instructional dvd's, and horse boarding."/>
    <n v="23040"/>
    <s v="(434) 983-2221"/>
    <s v="VA"/>
    <s v="2266 High Rock Road"/>
    <s v="Kenny Harlow"/>
    <x v="11"/>
    <s v="kenny@kennyharlow.com"/>
  </r>
  <r>
    <s v="http://www.Stonewall-farm.com"/>
    <s v="Disputanta"/>
    <s v="Stonewall Farm"/>
    <s v="We specialize in riding lessons for all ages, with any experience as well as driving lessons for those 15 years or older using our Clydesdale geldings. Contact us for more information."/>
    <n v="23842"/>
    <n v="8047152512"/>
    <s v="VA"/>
    <s v="11700 prince George Dr"/>
    <s v="John hatch"/>
    <x v="11"/>
    <s v="info@stonewall-farm.com"/>
  </r>
  <r>
    <s v="http://www.birtwickparkstables.com"/>
    <s v="Farmville"/>
    <s v="Horses for Healing"/>
    <s v="There is something about the outside of a horse that is good for the inside of a man - Winston ChurchillIts been said that horses can see through a person and read into your soul. Horses have the ability to sense your every emotion and they require that you be both honest and vulnerable. A horse has beauty, power and grace. It has the incredible ability to heal individuals who find themselves broken. Horses do not pass judgment or discriminate and they are the first ones to show you their love. The Horses for Healing program is an opportunity for people to experience this amazing love, firsthand. There are other programs around the world that offer people the chance to heal with horses, but what makes this program unique is that these horses have needed to heal, as well. I have teamed up with the White Bird Appaloosa Horse Rescue to bring this program to our community, to help people recover from their personal histories of abuse (mental, physical and sexual), bullying and other kinds of violence. I have developed this program to help others who have been or who are currently going through the same things I have experiencedIf you or someone you know is currently or has been bullied or experienced some form of violence in their life and want to try a non traditional form of healing, please contact us! We would love to hear from you.We look forward to healing with you!"/>
    <n v="23901"/>
    <s v="434-808-4763"/>
    <s v="VA"/>
    <m/>
    <s v="Allie Sinclair"/>
    <x v="11"/>
    <s v="Allie.sowden87@me.com"/>
  </r>
  <r>
    <s v="http://www.birtwickparkstables.com"/>
    <s v="Farmville"/>
    <s v="Sinclair Training and Rehabilitation"/>
    <s v="We have a unique riding program that caters to all levels of riders. We not only teach the how but the why as well. We go deeper into the equine world and teach our students the theory and mechanics of your horse. Our program is designed to prepare all our students for owning their own horse and will be equipped with the skills needed to provide the proper care for their horse.Our training program is designed to bring our horses along slowly, quietly and positively. It has been developed to follow the classic German Training Tree which has proven to make your horse excel as an athlete longer. We wont turn your 3 year old into an upper level show horse. What we will do is bring him along and develop him to properly balance himself to give him the strength to be an upper level horse with proper conditioning and time.Safety is our number one rule and we do everything we can to keep our horses and our riders safe.Check out our website for more information.  Feel free to contact with any questions you may have.Like us on Facebook: https://www.facebook.com/BirtwickParkStables"/>
    <n v="23901"/>
    <s v="434-808-4763"/>
    <s v="VA"/>
    <m/>
    <s v="Allie Sinclair"/>
    <x v="11"/>
    <s v="Allie.sowden87@me.com"/>
  </r>
  <r>
    <s v="http://www.harmonyequestriancenter.com"/>
    <s v="Fincastle"/>
    <s v="Harmony Equestrian Center, LLC"/>
    <s v="We have a very patient, calm, and systematic approach that will help you improve your riding and help you communicate more efficiently with your horse. Whether you are just beginning your riding, have been riding for years, ride recreationally or competitively, let us help you reach your goals. We offer dressage and jumping lessons.Flexible hours Sunday through Friday, kid-friendly, beginner safe school horses, and more advanced school horses, ship-ins welcome.Now two wonderful facilities just 1 mile apart!  Call for boarding and training information.Mini lessons for 4-6 year oldsHORSE CRAZY KIDS CAMP - ages 6 - 12, no experience necessary, offered during school vacations."/>
    <n v="24090"/>
    <s v="978-618-3273"/>
    <s v="VA"/>
    <m/>
    <s v="Stacey Collins"/>
    <x v="11"/>
    <s v="stacey@harmonyequestriancenter.com"/>
  </r>
  <r>
    <s v="http://www.brookhillfarm.org"/>
    <s v="Forest"/>
    <s v="Brook Hill Farm"/>
    <s v="Brook Hill Farm, a non-profit horse rescue organization, exists to provide rehabilitation focused services and safe haven for unwanted horses, while maintaining a unique opportunity for personal growth and education for area youth and adults. Since its inception in 2001, the farm has taken in 361 lame horses, rehabilitated them, and given them away for free to qualified homes. Along the way, Brook Hill discovered the magic of the combination of horses and teens; how they help youth who are at-risk develop life skills enabling them to have success in school. Brook Hill Farm provides college credit to interns in many fields of study, and works with other area organizations to provide education on horse care and the plight of the unwanted horse."/>
    <n v="24551"/>
    <s v="540-586-7432"/>
    <s v="VA"/>
    <s v="7289 Bellevue Road"/>
    <s v="Jo Anne  Miller"/>
    <x v="11"/>
    <s v="executivedirector@brookhillfarm.org"/>
  </r>
  <r>
    <s v="http://https://sites.google.com/site/hilltopstableshmf/"/>
    <s v="Fredericksburg"/>
    <s v="Hill Top Stables at Hunter's Meadow Farm"/>
    <s v="Hill Top Stables (KAT, LLC) Philosophy &amp; Goals:At Hill Top Stables in Spotsylvania Virginia, we believe that children and adults will capture their talent of working as an individual and as a team, while having fun learning and acquiring skills to unlock the gate to a field of equine knowledge.  Our second goal is providing a safe, nurturing and fun learning environment for our students.  The trainers and instructors at Hill Top Stables (KAT,LLC)  individualize the training programs for your horse and our students.  Our philosophy is that we are all individuals and as individuals we learn in our own way and pace.  Thinking outside the box is a method that we take pride in and will provide a well rounded learning program for our clients and their horses.Its not about the ribbon, its about the ride. Remember riding is an individual as well as a team sport.Katharine TharpThis is the motto at HTS! You will hear it come out of your team members and instructors mouths constantly.Hill Top Stables offers small group and private lessons for beginners to the advanced level rider of all ages.  Hill Top Stables also offers stall and field board as well as training for your horse/pony.For more information on lesson packages and training please call Katharine Tharp (Owner/Instructor /Trainer) at 540-847-3078 or Kerianne Manipole (Assistant Instructor/Trainer) at 540-656-8480. You may also visit Hill Top Stables on Facebook."/>
    <n v="22407"/>
    <s v="540-847-3078"/>
    <s v="VA"/>
    <s v="10018 Leavells Road"/>
    <s v="Kathairne Tharp"/>
    <x v="11"/>
    <s v="hilltopstablestharp@yahoo.com"/>
  </r>
  <r>
    <m/>
    <s v="Fredericksburg"/>
    <s v="Hazelwild Farm"/>
    <s v="Hazelwild Farm is a full service boarding/training/instuctional facility.  Hazelwild host the University of Mary Washington Equestrian team along with a Community Riding Program, Theraputic Riding Program and Special Olympics.  With a large indoor riding ring, two outdoor riding rings, and ample trails available, make Hazelwild Farm your next stop for boarding, training or for lessons."/>
    <n v="22407"/>
    <s v="540-891-7101"/>
    <s v="VA"/>
    <s v="5325 Harrison Rd."/>
    <s v="Beth Boteler"/>
    <x v="11"/>
    <s v="bboteler@umw.edu"/>
  </r>
  <r>
    <s v="http://www.royalhorseshoe.com"/>
    <s v="Front Royal"/>
    <s v="Royal Horseshoe Farm"/>
    <s v="Royal Horseshoe Farm is a family owned and operated commercial riding stable located in Front Royal, Virginia. We provide over 50 acres of pasture and 90 acres of forested and meadow trails. Come join us and explore 270 years of American History right here in the Shenandoah Valley.At Royal Horseshoe Farm you will find:* Scenic Trail Rides* Riding Instructions by certified instructors* New riding arenas (indoor and outdoor)* Summer Camps* Parties: Recreation facility with indoor pool, racquet ball court, pool table, etc.* Boarding* Historic Farm House from the 1740s* Civil War fortificationsWe offer hour-long lessons, one / two hour trail rides for individuals and groups, and more. We have camps for beginners to intermediate-level riders and offer very thorough training and guidance."/>
    <n v="22630"/>
    <s v="540-636-6375"/>
    <s v="VA"/>
    <s v="509 Morgan Ford Rd."/>
    <s v="Charles Asper"/>
    <x v="11"/>
    <s v="ride@royalhorseshoe.com"/>
  </r>
  <r>
    <s v="http://www.heavenscentfarm.com/"/>
    <s v="Gainesville"/>
    <s v="Heaven Scent Farm"/>
    <s v="Heaven Scent Farm provides educational farm visit programs, cow pony birthday parties, as well as horse back riding lessons.  We are a private farm, not a show barn.  As such, our programs are provided in a relaxed, noncompetitive atmosphere.  Visit our web site for more information:  www.HeavenScentFarm.com"/>
    <n v="20155"/>
    <s v="(703) 618-7165"/>
    <s v="VA"/>
    <m/>
    <m/>
    <x v="11"/>
    <s v="Heavenscentfarm@comcast.net"/>
  </r>
  <r>
    <s v="http://www.battlefieldparkpolo.com"/>
    <s v="Gainesville"/>
    <s v="Battlefield Park Polo Club"/>
    <s v="Battlefield Park Polo Club is a United States Polo Association recognized club and is multi-use facility which offers a wide range of services to fulfill your equestrian needs, polo, jumping, and dressage are taught here. Battlefield Park Polo is located just 2 miles off I-66 at exit 43B in Gainesville and we are just across the street from the historic Manassas Battlefield where there are miles of trails.  We have recently completed construction on a large outdoor arena 120' x 200', an indoor arena 75' x 150' with 10 attached stalls and a 400 sq. ft.  lounge/tack/viewing area.  We have another new 10 stall barn with tack and feed room, and a new guest house.  We have 25 acres of turnout available for our 18 school horses.Battlefield Park offers a wide range of services: Riding Lessons in all Disciplines, Polo Lessons, Summer Camp, Green/Problem Horse Training, Farrier, Transportation, Boarding,  Pony Club Activities, Trail Riding, Tack Sales, Horse Sales, Horse Leasing, Event Services such as Pony Parties, Weddings, and Corporate Polo Parties and Trail Rides.We offer USPA Interscholastic and Intercollegiate Polo Programs.We have clients of all ages who can come to Battlefield Park Polo to learn how to ride and enjoy horses. We have exceptionally low prices and make horses accessible to everyone!  Come out and have some fun!"/>
    <n v="20155"/>
    <s v="239-989-2011"/>
    <s v="VA"/>
    <s v="5704 Pageland Lane"/>
    <s v="Dori  Burner"/>
    <x v="11"/>
    <s v="delorab@hotmail.com"/>
  </r>
  <r>
    <s v="http://www.balancedawareness.com"/>
    <s v="Gore"/>
    <s v="Rocky Springs Ranch, llc."/>
    <s v="At Rocky Springs Ranch we offer many services.  A full care boarding facility *  Riding lessons for English and western riders of all ages * Tack, Blanket and Saddle repair * Saddle fitting and evaluation * Custom made leather items and saddle pads * Board fencing and farm work.  Claudia now is offering her Oil Paintings for sale again. She does commissions of pets , horses and wildlife."/>
    <n v="22637"/>
    <s v="540 858 3090"/>
    <s v="VA"/>
    <s v="116 Pinetop Rd."/>
    <s v="Claudia Swisher"/>
    <x v="11"/>
    <s v="cswisher@visuallink.com"/>
  </r>
  <r>
    <s v="http://www.2020horsemanship.com"/>
    <s v="Great Falls"/>
    <s v="20/20 Horsemanship"/>
    <s v="Teaching horsemanship to all ages, beginners thru advanced.  Incorporate natural horsemanship training methods into your under saddle work.  I have school horses and ponies for those horseless individuals with a desire to learn and ride."/>
    <n v="22066"/>
    <s v="703-973-0780"/>
    <s v="VA"/>
    <s v="231 Seneca Rd"/>
    <s v="Loretta Arey"/>
    <x v="11"/>
    <s v="loretta@2020horsemanship.com"/>
  </r>
  <r>
    <s v="http://www.redgatefarmva.org"/>
    <s v="Hamilton"/>
    <s v="Red Gate Farm"/>
    <s v="Red Gate Farm is a small, friendly, family-owned business offering English riding lessons, student &amp; VHSA shows,  horse boarding, unbeatable summer camps!!  We focus on safety, FUN, and learning.  Our facilities include an indoor arena (66x120) with sand/rubber footing, and lighted outdoor arena (200x120) with sand/rubber footing. Beginner and novice level cross country courses, including a coop, ramp, flower box, house, and ditch.  Heated tackroom with phone and refrigerator, wash area, large matted stalls with fans, and safe 3-board fencing. Boarding also available (field and full-care).  Discount offered for boarded horses that are available to the lesson program. The owner/manager, Christine Vitkus, lives on the premises and oversees all aspects of the horse operation.KIDS and FAMILIES welcome!!  We are conveniently located 9 miles from Leesburg/Ashburn and 4 miles from Purcellville."/>
    <n v="20158"/>
    <s v="540 882-3530"/>
    <s v="VA"/>
    <s v="15929 Hampton Road"/>
    <s v="Christine Vitkus"/>
    <x v="11"/>
    <s v="redgatefarmva@aol.com"/>
  </r>
  <r>
    <s v="http://www.gentletouchstable.com/"/>
    <s v="Hampton"/>
    <s v="Gentle Touch Stables"/>
    <s v="We are an established facility serving the hampton roads area and specialize in the education of both horse and rider for the hunter ring. The Gentle Touch Show Team actively participates on the Virginia Beach Horse Show Association circuit and attends several A level shows during the regular season. Gentle Touch Stables is owned and operated by Fred White. Private and group lessons are provided from beginner (at least 5 years in age) to advanced. Beginning riders will receive private training, and will be placed in a group lesson as appropriate based on evaluation of skills by Gentle Touch training staff. Initial training will include equine care (grooming and tack) in addition to equestrian skill development. Board with daily turnout and high quality care is also provided.  Please contact the office to arrange a time to visit the stables and meet the staff! We have a 32 stall barn with rubber mats throughout and two tackrooms (one for the lesson program and one for boarders).  The riding areas are all lighted and include a large jumping arena, a smaller ring roughly 20x40 meters and a round pen. Two washracks are available, one of which has hot water.  Limited on-site trailer parking is available at no charge on a first-come, first-serve basis.  Please visit our website for more information or check us out on facebook: http://www.facebook.com/GentleTouchStable."/>
    <n v="23666"/>
    <s v="757-766-2435"/>
    <s v="VA"/>
    <s v="1433 Big Bethel Road"/>
    <s v="Fred White"/>
    <x v="11"/>
    <s v="fredwhite@gentletouchstable.com"/>
  </r>
  <r>
    <s v="http://riverbend.ponyclub.org"/>
    <s v="Herndon"/>
    <s v="River Bend Pony Club"/>
    <s v="River Bend is a Virginia Region Pony Club, affiliated with the United States Pony Clubs.  We're a small club offering individualized attention to our members, who come from all over Northern Virginia--Arlington, Ashburn, Clifton, Fairfax, Manassas, McLean, Reston and Vienna.  Our mounted lessons are at Frying Pan Park in Herndon, Virginia.  If you are interested in membership, visit our website at riverbend.ponyclub.org or contact Leslie Pitcher at leslie.pitcher@verizon.net."/>
    <n v="22207"/>
    <m/>
    <s v="VA"/>
    <m/>
    <s v="Dawn Bellinger"/>
    <x v="11"/>
    <m/>
  </r>
  <r>
    <s v="http://www.FourSocksFarm.com"/>
    <s v="Keswick"/>
    <s v="Four Socks Farm"/>
    <s v="Located in the beautiful hills of Charlottesville, VA. We offer breeding, boarding, training, lessons, and consignment sales.www.FourSocksFarm.com"/>
    <n v="22947"/>
    <s v="434-334-4122"/>
    <s v="VA"/>
    <s v="1010 Hacktown Rd"/>
    <s v="Stephanie Smith"/>
    <x v="11"/>
    <s v="FourSocksFarm1@yahoo.com"/>
  </r>
  <r>
    <s v="http://www.FourSocksFarm.com"/>
    <s v="Keswick"/>
    <s v="Four Socks Farm"/>
    <s v="We offer boarding, training, lessons, sales/consignment sales, breeding, and stand several very nice stallions.Boarding has several different options, and starts at $250 (pasture board) if you have one horse.  Discounts are available if you have multiple horses. UVA students also receive discounts on lessons as well as boarding/training. Four Socks Farm is now opening up their riding program to future show team members. Our show team ranges from begginers to advanced, and they do not have to own a horse to be part of our team!We will be showing all over in 2010, from local to rated shows. We are currently trying to find a winter series, so we may be showing soon as well. We always have high quality horses for sale, ranging from $1,500 up through $30,000+.  We breed high quality warmbloods and thoroughbreds.If your interested in more information on what we have to offer, or our prices, please contact me at 434-334-4122    FourSocksFarm1@yahoo.com"/>
    <n v="22947"/>
    <s v="434-334-4122"/>
    <s v="VA"/>
    <s v="1010 Hacktown Rd"/>
    <s v="Stephanie Smith"/>
    <x v="11"/>
    <s v="FourSocksFarm1@yahoo.com"/>
  </r>
  <r>
    <s v="http://www.RIDECES.com"/>
    <s v="LEESBURG"/>
    <s v="www.RIDECES.com"/>
    <s v="Customized Equine Serviceswww.RIDECES.comSpecializing in starting young horses according to the classical methods of balance and symmetry.Old world trainer of classical dressage techniques. Classical Dressage Balanced Seat Eventing Customized Equine Services is a by referral business owned and operated by an experienced horsewoman with many years of professional training as a competition rider with a solid Dressage foundation.CES has many trainers throughout the Virginia Maryland Washington DC Metro area in multiple disciplines to suite your needs. Our trainers experience comes from riding teaching and training in one on one sessions with accomplished superstars of the Equestrian World. All CES trainers are currently traveling across the states and riding with the best trainers and riders of today, please inquire for their resumes.Customized Equine Serviceswww.RIDECES.com"/>
    <n v="20177"/>
    <n v="7033953299"/>
    <s v="VA"/>
    <s v="PO BOX 2963"/>
    <s v="Britton Marcoe"/>
    <x v="11"/>
    <s v="inquire.ces@gmail.com"/>
  </r>
  <r>
    <s v="http://roger018.wix.com/rideoakleaf"/>
    <s v="Leesburg"/>
    <s v="Oakleaf Farm"/>
    <s v="Oakleaf Farm is a family oriented, riding facility in Leesburg VA, specializing in Hunter Seat Equitation, Hunters as well as Jumpers. We have sane, sound horses and ponies and experienced instructors. We offer horseback riding lessons for all ages and levels as well as camps, home school classes, after school and Saturday lessons.  We attend VHSA horse shows.  We also take in training horses and can help clients with leasing or purchasing."/>
    <n v="20175"/>
    <s v="703-338-7369"/>
    <s v="VA"/>
    <s v="17745 Dry Mill Road"/>
    <s v="Mychelle DeWoolfson"/>
    <x v="11"/>
    <s v="mychdew@gmail.com"/>
  </r>
  <r>
    <s v="http://www.hoof-beats.com"/>
    <s v="Lexington"/>
    <s v="Hoofbeats Therapeutic Riding Center"/>
    <s v="Therapeutic Riding Instruction, Fall and Spring Hear the Beat Horse Show at the Virginia Horse Center, Annual Fall Festival, Trail Ride and Cook Out at the Virginia Horse Center"/>
    <n v="24450"/>
    <s v="540-464-3337"/>
    <s v="VA"/>
    <m/>
    <s v="Alice Buchanan"/>
    <x v="11"/>
    <s v="Hoofbeats@rockbridge.net"/>
  </r>
  <r>
    <s v="http://www.easykeeperfarm.com"/>
    <s v="Louisa"/>
    <s v="Easy Keeper Farm, LLC"/>
    <s v="We offer friendly, professional instruction in hunt seat riding at a beautiful new facility just a few minutes north of the town of Louisa.  All ages and experience levels.  Also, summer programs for ages 5+ and special activities for birthdays, scouts, youth, or other interested groups.  Horsebackriding, farm and nature education.  Quality teaching, relaxed atmosphere.  (Photo by curve27.com)"/>
    <n v="23093"/>
    <s v="540 748 2288"/>
    <s v="VA"/>
    <s v="3523 Goldmine Road"/>
    <s v="Martha Drum"/>
    <x v="11"/>
    <s v="easykeeperfarm@gmail.com"/>
  </r>
  <r>
    <s v="http://www.ilovemustangs.org"/>
    <s v="Louisa"/>
    <s v="Legacy Mustang Preservation"/>
    <s v="We are happy to introduce you to Legacy Mustang Preservation, the East Coast's premier point of contact for the adoption, care, and training of the American Wild Horse. Legacy Mustang Preservation's mission is to provide a nurturing environment for the American Mustang and to promote the understanding, appreciation, and adoption of this distinctly unique American breed. We are located in Louisa, Virginia, and are committed to finding loving homes and meaningful purposes for the more than 44,000 mustangs currently being held in holding facilities owned by the United States Bureau of Land Management. Legacy Mustang Preservation was established in 2012 and has found loving homes for about 50 gentled and trained mustangs as we work to establish meaningful relationships with the BLM, mustang advocacy groups, and the general public.We offer a full range of opportunities for youth and adult from enjoying the pretty view from a distance, to volunteering, to intense training the trainer instruction. Legacy Mustang Preservation is now open to the public every Sat at 1pm with training demos starting at 2pm EST. Please come visit us, learn about these amazing creatures, and spread the word."/>
    <n v="23093"/>
    <s v="540-661-9019"/>
    <s v="VA"/>
    <s v="1658 Evergreen Rd"/>
    <s v="Christina Flint"/>
    <x v="11"/>
    <s v="Christina@ilovemustangs.org"/>
  </r>
  <r>
    <s v="http://www.libertyglen.com"/>
    <s v="Luray"/>
    <s v="Liberty Glen Equestrian Center LLC"/>
    <s v="Riding Lessons and ClinicsEnglish and WesternCheck out our website for more info, at www.libertyglen.com"/>
    <n v="22835"/>
    <s v="573-433-5448"/>
    <s v="VA"/>
    <m/>
    <s v="Lindsay Brown"/>
    <x v="11"/>
    <s v="libertyglenva@gmail.com"/>
  </r>
  <r>
    <m/>
    <s v="Luray"/>
    <s v="Eldon Downs"/>
    <s v="Full-Service Boarding available, with access to local foxhunting with subscription.  We offer an 11-stall barn with 24' aisle, heated tackroom, lounge, bathroom.  Our all-weather riding arena is 100 X 200 with lights, equipped with numerous jumps.  We have a heavy-duty round pen with sand base.  A novice cross-country course with coops is available for training young horses and riders along the miles of trails on our cattle farm.  Access to Shenandoah Nat'l Park trails only a 5 min trailer ride!  We offer reasonable rates for boarding, lessons, training, and even lay-ups.  We welcome all disciplines!! Call Anne today for details 540-533-4629."/>
    <n v="22835"/>
    <m/>
    <s v="VA"/>
    <s v="3348 Farmview Rd"/>
    <s v="Lindy Liscomb"/>
    <x v="11"/>
    <s v="eldondowns@embarqmail. com"/>
  </r>
  <r>
    <s v="http://www.swiftcreekva.com"/>
    <s v="Manakin Sabot"/>
    <s v="Swift Creek School of Equitation"/>
    <s v="Swift Creek School of Equitation offers riding lessons, horse boarding, horse training, horse and ponies for lease, horses for sale.Our facilities include two lighted outdoor sand arenas, a grass jumper field, an indoor arena, a center aisle barn, and numerous outbuildings.  We are located close to Deep Run Hunt Club and are privileged to enjoy riding on miles and miles of trails!Our riding school program consists of 12 school horses and ponies to suit riders of all ages, sizes, and skill levels.  Some of our school horses are available for lease or partial lease.  We teach beginners on up through the upper levels of hunters, jumpers, and equitation.  We also are offering foxhunting, trail riding, dressage, and western riding (pleasure and speed events).We attend many shows each year including local and rated circuits in the hunters and jumpers.  We foxhunt with Lynnhaven Hounds.Please visit our website for more information at www.swiftcreekva.com"/>
    <n v="23103"/>
    <s v="804-921-0146"/>
    <s v="VA"/>
    <s v="1555 Millers Lane"/>
    <s v="Jessie Lohr"/>
    <x v="11"/>
    <s v="equinesavvy@hotmail.com"/>
  </r>
  <r>
    <s v="http://www.kemperknollfarm.com"/>
    <s v="McGaheysville"/>
    <s v="Kemper Knoll Farm"/>
    <s v="Located in the beautiful Shenandoah Valley of Virginia, Kemper Knoll Farm is a full service boarding and lesson barn.  We offer quality horses and ponies for sale or lease.  During the summer months, we offer riding camps for students of all ages.  Our year-round activities include a full show schedule.  You may ride and show your own mount or one of ours.  We also offer our EQUI-SHARE/VA. program, which is the newest concept in horse leasing.  Call us for details at 540-246-1910."/>
    <n v="22840"/>
    <n v="5402494004"/>
    <s v="VA"/>
    <s v="9857 Goods Mill Road"/>
    <s v="Darlene Kemper"/>
    <x v="11"/>
    <s v="Ridekkf@aol.com"/>
  </r>
  <r>
    <s v="http://arecs.vaes.vt.edu/middleburg"/>
    <s v="Middleburg"/>
    <s v="Virginia Tech Middleburg Agricultural Research and Extension Center"/>
    <s v="The Middleburg Agricultural Research and Extension Center (MARE Center) is one of 13 Agricultural Research and Extension Stations across Virginia.  The MARE Center focuses on state of the art equine research in areas such as obesity and pasture-associated laminitis.  Visit our site for more information.  Thanks!"/>
    <n v="20117"/>
    <s v="540-687-3521 ext 22"/>
    <s v="VA"/>
    <s v="5527 Sullivans Mill Road"/>
    <s v="Donna McDonald"/>
    <x v="11"/>
    <s v="dmcdo05@vt.edu"/>
  </r>
  <r>
    <s v="http://www.horselocate.com"/>
    <s v="Middletown"/>
    <s v="Hunters Bay Sport Horses"/>
    <s v="Located 2 miles from 66 and just 1 mile from I-81 The farm offers full service care and training, a new 150  X 220 outdoor ring and new all board paddocks.  Individualized 24 hour care. Training board and lessons on nice show hunters and jumpers is available. We attend local and A rated shows and combined tests as well as fox hunting with several of the areas best hunts. Quality horses taken on consignment. We specialize in imported show hunters and jumpers for sale to amateur riders and trips are available for prospective clients to Europe several times throughout the year."/>
    <n v="22645"/>
    <s v="540-379-3164"/>
    <s v="VA"/>
    <s v="439 Reliance Rd"/>
    <s v="Nadeem Helfer"/>
    <x v="11"/>
    <s v="nadeem@horselocate.com"/>
  </r>
  <r>
    <m/>
    <s v="Midlothian"/>
    <s v="EquiLightenment"/>
    <s v="Enhancing the Harmony of Horse &amp; Human through the Positive Principles of Modern Behavioral Science.  Addressing problem behaviors and fears via positive reinforcement training and behavior modification protocols.  With over 25 years of study and experience in the animal behavior field, I work with horse and owner to build trust, overcome obstacles, and strengthen the horse-human relationship."/>
    <n v="23114"/>
    <s v="804-677-7046"/>
    <s v="VA"/>
    <m/>
    <s v="Sharon Madere"/>
    <x v="11"/>
    <s v="EquiLightenment@gmail.com"/>
  </r>
  <r>
    <m/>
    <s v="New Kent 23124"/>
    <s v="Kids to the Downs"/>
    <s v="Interested in a future career in  racing, but not sure how to get started? Great experience available at Colonial Downs! Email me for the details!"/>
    <n v="23124"/>
    <m/>
    <s v="nt"/>
    <m/>
    <s v="marshall blevins"/>
    <x v="11"/>
    <s v="marshallblevins@gmail.com"/>
  </r>
  <r>
    <s v="http://bluebirdhillstables.webs.com"/>
    <s v="Nokesville"/>
    <s v="Joyce Family Eventing"/>
    <s v="Joyce Family Eventing is run out of Four Winds Farm in Nokesville VA, convenient to the Northern VA area. We teach children and adult riding lessons, and offer training in dressage, hunters, eventing, and even offer an adult beginner western class. We offer a variety of schooling and showing opportunities for all riders. Summer camps are offered for all levels of young riders. We also offer select services for clients, including training and sales, finding the right horse for prospective buyers, and coaching at shows. We have several ponies and horses for sale. Contact Cynthia at 703-608-1077 for an appointment or services. We are also available for offsite lessons- have us come to you! Please see our website for details at http://bluebirdhillstables.webs.com"/>
    <n v="20181"/>
    <n v="7036081077"/>
    <s v="VA"/>
    <m/>
    <s v="Cynthia Joyce"/>
    <x v="11"/>
    <s v="c.b.joyce@cox.net"/>
  </r>
  <r>
    <s v="http://www.HorseGirlTV.com"/>
    <s v="Nokesville"/>
    <s v="HorseGirlTV"/>
    <s v="HorseGirlTV has relocated to Nokesville, VA! HorseGirlTV is dedicated to producing educational, fun, and informative episodes that appeal not only to the equine community, but also to people who simply have an interest in horses. HorseGirlTVs, Angelea Kelly is the host, developer and producer of the show and works to demystify many of the different realms of the horse world. Focusing her attention on not just one discipline, she encourages horse people of all backgrounds to take a look at what some of their equine lover counterparts are doing. Releasing a new episode biweekly, HorseGirlTV looks forward to exploring Virginia horse country and showing the world what Virginia has to offer horse enthusiasts. Tune In. Tack Up. at http://www.horsegirltv.com!"/>
    <n v="20181"/>
    <m/>
    <s v="VA"/>
    <m/>
    <s v="Angelea Kelly"/>
    <x v="11"/>
    <s v="team@horsegirltv.com"/>
  </r>
  <r>
    <s v="http://www.ArtofRidingLLC.com"/>
    <s v="Palm City"/>
    <s v="Natalia Martin - Art of Riding, LLC"/>
    <s v="Natalia Martin is an International FEI Grand Prix Dressage Rider and Trainer.  She is a member of the Puerto Rican Dressage Team. Some of Natalia Martin's accomplishments are:-      Competed successfully in the 2010 Central American and Caribbean Games (placed in the top 12)-      Qualified for the 2011 Pan American Games-      Competed in the 2012 Nations Cup-      Quailified for the 2014 Central American and Caribbean Games-      One of two riders selected to compete as an Individual for the 2014 Nations CupMultiple USDF and FEI High Score AwardsNatalia Martin - Art of Riding, LLC just opened a brand new state of the art dressage training facility located in Palm City.  Some of the services offered are customized training packages, lessons, trailer in lessons, clinics, sales, and coaching at horse shows through the FEI Levels."/>
    <n v="34991"/>
    <m/>
    <s v="VA"/>
    <m/>
    <s v="Natalia Martin"/>
    <x v="11"/>
    <s v="NataliaMartin@ArtofRidingLLC.com"/>
  </r>
  <r>
    <s v="http://www.mwequine.com"/>
    <s v="Pamplin"/>
    <s v="MW Equine, LLC"/>
    <s v="MW Equine, LLC offers Colorado State University style short courses and instruction for stallion owners and veterinarians regarding equine reproduction procedures and protocols.Topics include: stallion collection, semen evaluation and preparation for fresh and cooled inseminations, semen and embryo freezing protocols, mare artificial insemination and breeding management.  Professional instruction by Wendy Eldridge-Panuska who earned her Master of Science degree from the College of Veterinary Medicine and Biomedical Science at Colorado State University."/>
    <n v="23958"/>
    <s v="434-664-8588"/>
    <s v="VA"/>
    <m/>
    <s v="Wendy Eldridge-Panuska, M.S."/>
    <x v="11"/>
    <s v="mwequine@hotmail.com"/>
  </r>
  <r>
    <m/>
    <s v="Potomac Falls"/>
    <s v="Mychelle DeWoolfson"/>
    <s v="Experienced, professional riding instructor and horse trainer located in Eastern Loudoun county. I have been training horses and teaching riding lessons for more than 30 years.  My riders and ponies show at &quot;A&quot; rated shows regularly with great results. I have a large riding ring with all weather footing and jumps located in Ashburn VA."/>
    <n v="20165"/>
    <s v="703-338-7369"/>
    <s v="VA"/>
    <m/>
    <s v="Mychelle DeWoolfson"/>
    <x v="11"/>
    <s v="mychelledewoolson@yahoo.com"/>
  </r>
  <r>
    <m/>
    <s v="Powhatan"/>
    <s v="Tall Tales Equestrian"/>
    <s v="Hello everyone!I offer many horse activities: I teach english lessons specializing in hunter, jumper, and dressage I hold summer camps 3 weeks ever summerI own and run Tall Tales Tack &amp; Consignment Shop I have horses for lease and horses for sale Pony parties, great for birthdays! clinics are held periodically facility rentals $10 per ride boarding (1 spot will be available for either pasture or stall board on July 1st):Field - $250Grain (legends performance, triple crown lite, and southern states select)Hay24/7 turnout with ample grass and access to waterUse of all facilities ie Ring, Trails, Pond, Round PenFeeding 2x/day4 point check dailyAccess to shelter to use as they please (shelter has fans, feed buckets, water buckets, and hay troughs)Fly spray and Fly mask check in the summerBlanketing in the winterStall - $350Everything for field board but they will be in a stall during the day in the spring/summer and in during the night in the fall/winter.I cover all manual work and your horses grain if you feed one of the types listed above.My farm is located in Powhatan, VaThank you very much for checking out my ad and I look forward to answering any questions you have!"/>
    <n v="23139"/>
    <s v="804 366 9152"/>
    <s v="VA"/>
    <m/>
    <s v="Hope Palmore"/>
    <x v="11"/>
    <s v="h_palmore91@yahoo.com"/>
  </r>
  <r>
    <s v="http://www.teamwindchase.com/"/>
    <s v="Purcellville"/>
    <s v="Windchase"/>
    <s v="Eventing Stable in Purcellville, VA - Boarding, Training, Sales.     Windchase is a complete Boarding, Training and Eventing Stable owned and operated by International Event rider Phyllis Dawson.  It is situated on 247 acres in the beautiful western Loudoun County countryside, in the Blue Ridge Mountains.         Windchase is a full care Boarding Facility and Training Center.   Horses boarded at Windchase range from weekend pleasure horses to Advanced level event horses in full training.   We have a terrific staff, and pride ourselves on the excellent care that all of the horses receive.  We offer top level training for both the horse and the rider, and have an excellent Working Student program for aspiring Eventers.  International Event rider Phyllis Dawson offers top class training for horses and riders of all levels.   If you wish to send your horse for training, we will customize a program for you and your horse's needs, whether it is a short-term tune-up or an extensive training program.       Phyllis is certified as a Level IV instructor in the United States Eventing Association's Instructor's Certification Program, and is also a member of the ICP Faculty.  Phyllis is assisted by barn manager and dressage trainer Jineen Reed, and by assistant trainer, four-star Eventer and Level III certified ICP instructor Melissa Hunsberger.     We always have a really nice selection of horses for sale, from green prospects to experienced Eventers.  We also stand the highly successful Irish Sport Horse stallion Brandenburg's Windstar at stud, and we offer a lovely selection of his offspring for sale.     Windchase is located in the Blue Ridge Mountains near Hillsboro, Virginia.  Located about 20 minutes northwest of Leesburg, VA, it is convenient to the Washington, DC area.  It is approximately a half-hour from Dulles Airport, Middleburg, VA, Frederick, MD, and Charles Town, WV."/>
    <n v="20132"/>
    <s v="540/668-6548, 540/668-6024"/>
    <s v="VA"/>
    <s v="36502 Kidwell Road"/>
    <s v="Phyllis Dawson"/>
    <x v="11"/>
    <s v="Pwindchase@aol.com"/>
  </r>
  <r>
    <s v="http://www.projecthorse.org"/>
    <s v="Purcellville"/>
    <s v="Project HORSE"/>
    <s v="Project HORSE is a nonprofit organization that specializes in non-riding equine assisted experiential learning programs and equine assisted therapy. We have programs for individuals and groups, for children and adults. Visit our web site to learn more about youth camps, after school groups and more.To help support our services to the community, Project HORSE also offers full care boarding in a beautiful and serene setting."/>
    <n v="20132"/>
    <s v="703-517-6964"/>
    <s v="VA"/>
    <s v="16334 Berlin Turnpike"/>
    <s v="Darcy Woessner"/>
    <x v="11"/>
    <s v="darcywoessner@projecthorse.org"/>
  </r>
  <r>
    <s v="http://www.hiddencreekva.com"/>
    <s v="ruckersville"/>
    <s v="Hidden Creek Farm"/>
    <s v="Clinic for learning to train, and for new horse owners. Personal attention not small groups to answer YOUR questions.  Also, summer residential camps for girls and an apprentice program.  Visit our website and see how we are working hard to provide education and enjoyable experiences with horses."/>
    <n v="22968"/>
    <s v="434 985 4309"/>
    <s v="VA"/>
    <s v="30 marshall rd"/>
    <s v="kandi sterling"/>
    <x v="11"/>
    <s v="kandi@hiddencreekva.com"/>
  </r>
  <r>
    <s v="http://southernbellefarm.bravehost.com"/>
    <s v="Schuyler"/>
    <s v="Southern Belle farm(S)"/>
    <m/>
    <n v="22969"/>
    <s v="434-981-6319"/>
    <s v="VA"/>
    <s v="5558 irish rd"/>
    <s v="Adrienne  Brown"/>
    <x v="11"/>
    <s v="abrownsbf@yahoo.com"/>
  </r>
  <r>
    <s v="http://www.RhapsodyFarmRidingAcademy.com"/>
    <s v="Scottsville"/>
    <s v="Rhapsody Farm Riding Academy"/>
    <s v="RHAPSODY FARM RIDING ACADEMY An Elite Learning Experience at a First Class FacilityProviding a positive environment where riders &amp;    horses  of all skill levels are welcome, offering international caliber training &amp; instruction in dressage &amp; jumping.    * Trailer-In Lessons * Training * Schoolmasters *  *Lunge Lessons * Horsemanship * Practical Education *"/>
    <n v="24590"/>
    <s v="434-286-3824"/>
    <s v="VA"/>
    <s v="2431 Antioch"/>
    <s v="Melodye Sweetin"/>
    <x v="11"/>
    <s v="Dressage@RhapsodyFarmRidingAcademy.com"/>
  </r>
  <r>
    <s v="http://www.dogwoodknoll.weebly.com"/>
    <s v="Scottsville"/>
    <s v="Dogwood Knoll Farm"/>
    <s v="Dogwood Knoll Farm is an elite horsemanship training program Virginia. We coach riders at all levels from beginning riding lessons to AA-circuit competitions. DKF develops riding programs in the dressage &amp; hunter jumper discipline to suit each individual's needs. We offer many other discipline's such as dressage, eventing, combined test, pleasure, equitation, jumper and more. Adrienne C. Brown, an accomplished hunter and jumper rider, assist in managing the operation with the assistance of a highly trained staff. The barn offers both riding lessons and a full-care training program that includes grooming and complete horse care. Along with many other programs and options."/>
    <n v="24590"/>
    <s v="434-566-4909"/>
    <s v="VA"/>
    <s v="14903 s constitution rte"/>
    <s v="Adrienne Brown"/>
    <x v="11"/>
    <s v="dogwoodknollfarm@gmail.com"/>
  </r>
  <r>
    <s v="http://www.jfdressage.com"/>
    <s v="Staunton"/>
    <s v="Jontelle Forbus Dressage"/>
    <s v="USDF Certified Dressage instructor and trainer, Jontelle Forbus. Located in the beautiful Shenandoah Valley, Jontelle provides a professional, systematic approach toward Dressage training.  Full-training and instruction for Training Level through Fourth Level is available."/>
    <n v="24401"/>
    <s v="540-292-2526"/>
    <s v="VA"/>
    <s v="1515 Springhill Road"/>
    <s v="Jontelle Forbus"/>
    <x v="11"/>
    <s v="jontelleheine@yahoo.com"/>
  </r>
  <r>
    <s v="http://www.newmeadowcamp.com"/>
    <s v="Steeles Tavern"/>
    <s v="New Meadow Farm"/>
    <s v="New Meadow Farm Overnight Camp for Girls located in the beautiful Shenandoah Valley.We offer a unique and special camp for girls 9-17 years of age.  Horsemanship and riding are our primary focus but we also offer a wide range of other activities including swimming, arts &amp; crafts, hiking, biking, archery, individual &amp; team sports and drama to name a few.  Special field trips include horseshows and events.  An eventing clinic is being held during the first session for those interested in attending.  We are just minutes from the Virginia Horse Center and other show venues.Please visit our website for more information and camp forms."/>
    <n v="24476"/>
    <s v="610-825-9838"/>
    <s v="VA"/>
    <s v="863 Lotts Road"/>
    <s v="Caroline Canavan"/>
    <x v="11"/>
    <s v="newmeadowfarm@msn.com"/>
  </r>
  <r>
    <s v="http://Www.newmeadowcamp.com"/>
    <s v="Steeles Tavern"/>
    <s v="New Meadow Farm Overnight Camp"/>
    <s v="New Meadow Farm located in the beautiful Shenandoah Valley offers an exceptional program for girls 9-17 years old. Beginner riders gain a valuable foundation in horsemanship and riding classes while more experienced riders build on their skills and knowledge. In addition to the riding program, New Meadow offers many individual and team activities including swimming, arts &amp; crafts, drama workshops, hiking, biking, and cooking classes. Field trips to local attractions and horse shows also add to the summer fun!New Meadow Farm Overnight Camp has been providing girls with lifetime friendships and memories since 1992. It is family owned and run and many of the counselors were previous campers. We pride ourselves on giving campers an at home feeling away from home.For more information please visit us at www.newmeadowcamp.com."/>
    <n v="24476"/>
    <s v="610-825-9838"/>
    <s v="VA"/>
    <s v="863 Lotts Road"/>
    <s v="Caroline Canavan"/>
    <x v="11"/>
    <m/>
  </r>
  <r>
    <s v="http://www.balancedventurehorsemanship.com"/>
    <s v="Stevensburg"/>
    <s v="Majestic Meadow Stables and Balanced Venture Horsemanship"/>
    <s v="Balanced Venture Horsemanship is a blending of ground work and in the saddle to build rapport, respect and relationship between you and your Equine partner. I offer workshops, clinics and lessons in a wide variety of subjects and can help with almost any issue you may have with your horse.  I am a student of Natural Horsemanship, a Certified Rider Biomechanics Instructor under Colleen Kelly and the International Society of Rider Biomechanics.  I teach multi-disciplines and all of my instruction can be used in any discipline as it is about riding the horse, not the saddle.  Please feel free to contact me through my website or with the contact information listed."/>
    <n v="22741"/>
    <s v="540-219-6532"/>
    <s v="VA"/>
    <s v="23114 Maddens Tavern Road"/>
    <s v="Bonnie Williams"/>
    <x v="11"/>
    <s v="mms.bonnie@yahoo.com"/>
  </r>
  <r>
    <s v="http://www.majesticmeadowstables.com"/>
    <s v="Stevensburg"/>
    <s v="Majestic Meadow Stables"/>
    <s v="We are a multi discipline barn, offering lessons in English Hunters/Jumpers, Western Pleasure, Gymkhana (Barrel Racing/Pole Bending), Saddleseat, Dressage and Trail: Judged obstacles,endurance, pleasure and Competitive.  Natural Horsemanship and natural riding with balanced seat are our specialities, along with the very young and less confident returning riders. We offer full service Boarding, Training and Sales."/>
    <n v="22741"/>
    <s v="540-423-9111"/>
    <s v="VA"/>
    <s v="23114 Maddens Tavern Road"/>
    <s v="Bonnie Williams"/>
    <x v="11"/>
    <s v="bon@majesticmeadowstables.com"/>
  </r>
  <r>
    <s v="http://www.bluestarfarm-VA.com"/>
    <s v="Suffol"/>
    <s v="Blue Star Farm"/>
    <s v="Blue Star Farm is a horse and &quot;horse lovers&quot; dream farm with a 14 stall barn (automatic water system, rubber mats, wash racks and a tack room with private lockers), lighted indoor and outdoor arenas, and 8 turnout fields. Blue Star Farm also has a great gymnastics hall. Boarding is offered as well as equestrian vaulting (gymnastics and dance on a moving horse), artistic gymnastics, cheer leading, riding lesson, training and miniature horses breeding and sales."/>
    <n v="23434"/>
    <s v="757 621 6442"/>
    <s v="VA"/>
    <s v="832 Copeland Road"/>
    <s v="Nicole d'Auriol"/>
    <x v="11"/>
    <s v="nicolebsf@aol.com"/>
  </r>
  <r>
    <s v="http://indianpointfarms.com"/>
    <s v="Suffolk"/>
    <s v="Indian Point Farm"/>
    <s v="Indian Point Farm is a full service equestrian center offering boarding, training and instruction.  Established in 1779 this farm has been revitalized over the past 3 years to offer modern day amenities partnered with history and character.  Huge 100+ year old pecan trees shelter both you and your horse as you enjoy a safe equestrian lifestyle and renew your spirit in a hectic world.  Come see us.  You will be glad you did!"/>
    <n v="23434"/>
    <s v="757-923-3276 (FARM)"/>
    <s v="VA"/>
    <s v="821 Kings Fork Road"/>
    <s v="Monica Christiansen"/>
    <x v="11"/>
    <s v="indianpointfarm@verizon.net"/>
  </r>
  <r>
    <s v="http://www.eqvet4christ.farming.officelive.com"/>
    <s v="Tazewell"/>
    <s v="The Riding School at Mare's Run Farm"/>
    <s v="Offering primarily English Riding Lessons (dressage and Hunter/Jumper) as well as Western Lessons on request.  Experienced instructor with certifications from England accepting students age 5 through adult.  Lessons are in a fun atmosphere with safety stressed.  Students learn horsemanship and care of the horse in addition to riding.  Located in Tazewell, VA."/>
    <n v="24651"/>
    <m/>
    <s v="VA"/>
    <m/>
    <s v="Jam TePoel"/>
    <x v="11"/>
    <s v="eqvet4christ@yahoo.com"/>
  </r>
  <r>
    <s v="http://www.nationalgroomingsociety.com"/>
    <s v="Virginia"/>
    <s v="National Grooming Society"/>
    <s v="National Grooming Society was founded for professional grooms, and potential students pursuing a career in grooming. We offer education, membership, and certification in grooming.Our Horse Groom Academy will be done online and in the classroom (horse barn or stable). This is great for students looking to become a professional groom. It's also a fantastic course for horse owners, that want to have more knowledge on grooming, and care for horses. We are always looking to expand to cities and new countries. If you have a barn or stable that you think would be suitable to hold a NGS Academy, please contact us. This is a great way to make extra money."/>
    <n v="22222"/>
    <s v="800-313-0899"/>
    <s v="VA"/>
    <m/>
    <s v="National Grooming Society"/>
    <x v="11"/>
    <s v="Admissions@nationalgroomingsociety.com"/>
  </r>
  <r>
    <s v="http://www.sstc.net"/>
    <s v="Virginia Beach"/>
    <s v="Scott Sarkozi Training Centre"/>
    <s v="We are located at the notorious Sterling Meadows Farm in Virginia Beach!  Our services include training and instruction in Dressage, Hunter on the flat and over fences, Western, and Saddleseat. We offer a number of boarding options and a highly experienced staff to serve your ever need!  You can also shop at the full service Tack and Feed store right on the property.  This is the place for the discriminating horse enthusiast.  We hope to see you soon....."/>
    <n v="23456"/>
    <s v="(757) 471-3712"/>
    <s v="VA"/>
    <s v="3756 Indian River Road"/>
    <s v="Scott Sarkozi"/>
    <x v="11"/>
    <s v="scottrsarkozi@aol.com"/>
  </r>
  <r>
    <s v="http://www.sstc.net"/>
    <s v="Virginia Beach"/>
    <s v="STERLING MEADOWS FARM"/>
    <s v="Welcome to Sterling Meadows Farm in Virginia Beach!  We offer the most extensive variety of services and products to meet the needs of the most discriminating horse enthusiast!  Our farm features 40+ stalls, indoor and outdoor lighted arenas, hot/cold wash areas, client lounge, private tack lockers, turn out pastures, round pen, high quality feeds and a highly experienced staff of trainers, instructors and barn support staff.  Also on the property is one of Virginia's premier tack/feed/gift shops.  We look forward to meeting you!"/>
    <n v="23456"/>
    <s v="757-471-3712"/>
    <s v="VA"/>
    <s v="3756 Indian River Road"/>
    <s v="Scott Sarkozi"/>
    <x v="11"/>
    <s v="scottrsarkozi@aol.com"/>
  </r>
  <r>
    <s v="http://www.picturesquefarm.com"/>
    <s v="Warrenton"/>
    <s v="Picturesque Farm"/>
    <s v="Trouble selling your horse? We can help!! Picturesque Farm specializes in selling Hunters, Jumper Prospects, Low Level Event and Fox-Hunting horses and ponies! Your horse will stay in a structured work program, and we will handle everything from photos and videos, to the advertising and appointments. In addition to our consignment program, we offer a wonderful lesson program. We focus on working with young children through adults, from the beginner to the advanced rider. We also show extensively in rated and local VHSA shows, train &amp; re-school horses and ponies, hold a VHSA/BHSA Summer Show series, and host a summer day camp for the young rider every summer!Picturesque Farm is situated on 36 acres located on the south side of Warrenton, Va. The 28 stall show barn has a heated/air conditioned lounge and bathroom, two double wash stalls with hot and cold water, and two large tack rooms. There is a huge 200' x 160' all weather sand outdoor arena with a new course of jumps, and a 140' x 75' indoor arena. This is a very family oriented barn that suits both the rider who just wants to learn about horses and ride to the ambitious show clients, and everyone in-between. Call, email, or stop by for a visit!"/>
    <n v="20186"/>
    <s v="540-349-2026"/>
    <s v="VA"/>
    <s v="7769 Piccadilly Dr"/>
    <s v="Kristy Willwerth"/>
    <x v="11"/>
    <s v="kristy@picturesquefarm.com"/>
  </r>
  <r>
    <s v="http://white-oak-stables.com"/>
    <s v="Warrenton"/>
    <s v="White Oak Stables"/>
    <s v="Horseback riding lessons and horse boarding in Warrenton, VA. White Oak Stables is a small, private family farm. We specialize in horseback riding lessons for adult beginners, shy/anxious/fearful riders and plus sized riders."/>
    <n v="20186"/>
    <n v="5402725830"/>
    <s v="VA"/>
    <s v="9385 Old Waterloo Rd"/>
    <s v="Greta Krafsig"/>
    <x v="11"/>
    <s v="contact.whiteoakstables@gmail.com"/>
  </r>
  <r>
    <s v="http://www.canterlawpllc.com"/>
    <s v="Waterford"/>
    <s v="Canter Law, PLLC"/>
    <s v="When you have a legal problem that involves horses, talk to someone who understands horses and horse people.Equine law combines knowledge of the horse industry with Business Law and other areas such as Real Estate.  Several different types of issues can arise regarding horses that may require some type of legal assistance.  Agreements can be drafted to address breeding, boarding, purchase, and training.  A common agreement that is drafted is the release and liability waiver. We are familiar with your horse-related issues and can assist you whether your objectives call for reducing liabilities, buying or selling horses, buying and operating a training facility, or with equine emergencies. Serving the Northern Virginia and surrounding area."/>
    <n v="20197"/>
    <s v="571-293-1958"/>
    <s v="VA"/>
    <s v="P.O. Box 292"/>
    <s v="Tzena Canter"/>
    <x v="11"/>
    <s v="tcanter@mayersakcanter.com"/>
  </r>
  <r>
    <m/>
    <s v="Amissville"/>
    <s v="Mountain Power Systems"/>
    <s v="Never be without power again! Backup Power Generators with professional licensed installation. Operates well pump, HVAC (heating &amp; air conditioning), refrigerator, lights, oven*.Systems available that run on gasoline, diesel, or propane. Featuring electric start portables all the way up to whole-house generators that start on their own, whether you're home or not!Installation available for the house or barn. Servicing Rappahannock, Fauquier, Culpeper, Warren, Page and Prince William counties.Call or email for your free estimate!*with larger models"/>
    <n v="20106"/>
    <s v="540-937-79777"/>
    <s v="VA"/>
    <m/>
    <s v="Mark Reinhardt"/>
    <x v="12"/>
    <s v="info@mtnpowersys.com"/>
  </r>
  <r>
    <s v="http://coventryfarm.com"/>
    <s v="Ashland"/>
    <s v="COVENTRY FARM"/>
    <s v="Boarding, Training and Show Facility conviently located near interstate 95 north of Richmond, Va 2 outdoor rings, indoor areana, plenty of space for riding outside of the ring and individual turnout"/>
    <n v="23005"/>
    <s v="804 798-2003"/>
    <s v="VA"/>
    <s v="12214 Ashcake Rd"/>
    <s v="Cindy Carson Downing"/>
    <x v="12"/>
    <s v="coventryfarm@msn.com"/>
  </r>
  <r>
    <s v="http://www.cfcfarmhome.com"/>
    <s v="Bealeton"/>
    <s v="CFC Farm &amp; Home Center Morrisville"/>
    <s v="We sell feed, seed, fertilizer, livestock equipment &amp; most anything for your farm &amp; home!Our equine nutrition consultation is second to none. Our feeds are designed with locally available pasture and hay in mind. We build a feeding plan around your forages and the needs of your horse.Our forage specialists can provide you with all the information and products needed to make your pastures flourish.Need fencing? No problem, we stock it all."/>
    <n v="22712"/>
    <s v="540-439-3254"/>
    <s v="VA"/>
    <s v="12375 Harpers Run Road"/>
    <s v="Bucky Hill"/>
    <x v="12"/>
    <s v="bhill@cfcfarmhome.com"/>
  </r>
  <r>
    <s v="http://www.cfcfarmhome.com"/>
    <s v="Culpeper"/>
    <s v="CFC Farm &amp; Home Center Culpeper"/>
    <s v="Five convenient locations to serve you!Culpeper 540-825-2200 Culpeper,VARappahannock 540-987-8555 Washington,VAMorrisville 540-439-3254 Morrisville,VAWarrenton 540-347-7100 Warrenton,VAMarshall 540-364-1533 Marshall,VAWe sell feed, seed, fertilizer, livestock equipment &amp; most anything for your farm &amp; home!What is CFC Farm &amp; Home Center? Local farmers who were seeking a better way to purchase farm supplies founded Culpeper Farmers Cooperative in 1932. Since that time, Culpeper Farmers' Cooperative, Inc. has grown from a basic feed &amp; farm supply store to a six-retail-store company that can handle all of your farm &amp; home needs. The retail stores operate under the trade name of CFC Farm &amp; Home Center. CFC also has two bulk fertilizer plants &amp; a feed mill with a large grain storage facility.CFC Farm &amp; Home Centers are so much more than feed &amp; seed stores! CFC Farm &amp; Home Centers can offer you something that is very hard to find in today's fast-paced environment -- personal service. Our five stores &amp; over 140 employees are here to serve you. CFC provides the knowledgeable personnel, over seventy years of experience, &amp; expert advice on everything we sell. Our services include feed manufacturing &amp; nutrition service. We also offer application of bulk fertilizer &amp; other farm inputs, as well as agronomic recommendations. We can provide delivery of all our products, whether it is a Whirlpool appliance or horse feed. We are here to answer any questions you may have about your farm, home, stable, or pet. CFC Farm &amp; Home Centers offer more than just great prices; we offer the peace of mind of knowing that you purchased the right product for the job. Think outside the big box &amp; shop CFC Farm &amp; Home!"/>
    <n v="22701"/>
    <s v="540-825-2200"/>
    <s v="VA"/>
    <s v="15172 Brandy Road"/>
    <s v="Ed Dunphy"/>
    <x v="12"/>
    <s v="eddunphy@cfcfarmhome.com"/>
  </r>
  <r>
    <s v="http://www.carwileauctions.com"/>
    <s v="Farmville"/>
    <s v="Auction Company"/>
    <s v="Carwile Auctions, Inc. specializes in Farm &amp; Farm Equipment auctions, Real Estate Auctions, and Antique and Personal Property auctions. Many of our Virginia auctions also include cars, trucks, and real estate. We conduct estate sales, business liquidations, and commercial building and real estate sales.Most of our auctions are held in the central Virginia area, and are conducted by James (Jimmy) Carwile, an experienced auctioneer and previous holder of the title, &quot;ANNUAL VIRGINIA STATE CHAMPION AUCTIONEER.&quot;"/>
    <n v="23901"/>
    <s v="434-610-5116"/>
    <s v="VA"/>
    <m/>
    <s v="Tracey Hottle"/>
    <x v="12"/>
    <s v="tracey@carwileauctions.com"/>
  </r>
  <r>
    <s v="http://www.battlefieldparkpolo.com"/>
    <s v="Gainesville"/>
    <s v="Battlefield Park Polo Club"/>
    <s v="Battlefield Park Polo Club is a United States Polo Association recognized club and is multi-use facility which offers a wide range of services to fulfill your equestrian needs, polo, jumping, and dressage are taught here. Battlefield Park Polo is located just 2 miles off I-66 at exit 43B in Gainesville and we are just across the street from the historic Manassas Battlefield where there are miles of trails.  We have recently completed construction on a large outdoor arena 120' x 200', an indoor arena 75' x 150' with 10 attached stalls and a 400 sq. ft.  lounge/tack/viewing area.  We have another new 10 stall barn with tack and feed room, and a new guest house.  We have 25 acres of turnout available for our 18 school horses.Battlefield Park offers a wide range of services: Riding Lessons in all Disciplines, Polo Lessons, Summer Camp, Green/Problem Horse Training, Farrier, Transportation, Boarding,  Pony Club Activities, Trail Riding, Tack Sales, Horse Sales, Horse Leasing, Event Services such as Pony Parties, Weddings, and Corporate Polo Parties and Trail Rides.We offer USPA Interscholastic and Intercollegiate Polo Programs.We have clients of all ages who can come to Battlefield Park Polo to learn how to ride and enjoy horses. We have exceptionally low prices and make horses accessible to everyone!  Come out and have some fun!"/>
    <n v="20155"/>
    <s v="239-989-2011"/>
    <s v="VA"/>
    <s v="5704 Pageland Lane"/>
    <s v="Dori  Burner"/>
    <x v="12"/>
    <s v="delorab@hotmail.com"/>
  </r>
  <r>
    <s v="http://www.cedarridgefarmva.com"/>
    <s v="Louisa"/>
    <s v="Cedar Ridge Farm, LLC"/>
    <s v="We have a large variety of horses, ponies, minature horses, mules, donkeys, hogs, cattle, chickens, goats, sheeps, guinea pigs, rabbits, ducks, geese, llamas, trucks, farm vehicles and trailers (horse, stock, utility, etc). We are located right outside in Louisa Virginia. Please e-mail us with exactly what you are looking for (breed, age, discipline, color, and price range) and we will let you know what we have to fit your needs! If we dont' have it we can definitley find it for you! We aim to please so please let us know! We also offer horse and livestock transportation. There are also trainers on site for advice and training. We are here for your needs!"/>
    <n v="23093"/>
    <s v="(540) 316-7568"/>
    <s v="VA"/>
    <s v="3870 Chalklevel Road"/>
    <s v="Amanda Hunter"/>
    <x v="12"/>
    <s v="CedarRidgeFarmVA@yahoo.com"/>
  </r>
  <r>
    <s v="http://stores.ebay.com/Byrd-Tractor-Inc-of-Manassas"/>
    <s v="manassas"/>
    <s v="Byrd Tractor Inc."/>
    <s v="Byrd Tractor is a Kubota (tractor), ASV (skid steer), Yanmar (excavators), Millcreek, Befco, and Woods dealer serving the greater NVa area since 1976. We also carry products by Leinbach, and the Ramrod Taskmaster series. We also offer custom fabrication upon request. You can contact Tom Martin at 703-361-2135."/>
    <n v="20111"/>
    <s v="703-361-2135"/>
    <s v="VA"/>
    <s v="7274 centreville rd."/>
    <s v="Thomas  Martn"/>
    <x v="12"/>
    <s v="kubota1969tm@hotmail.com"/>
  </r>
  <r>
    <s v="http://www.cfcfarmhome.com"/>
    <s v="Marshall"/>
    <s v="CFC Farm &amp; Home Center Marshall"/>
    <s v="We sell feed, seed, fertilizer, livestock equipment &amp; most anything for your farm &amp; home!We are the largest fencing retailer in the area.  Come see us and we can help you get started.Our equine nutrition consultation is second to none. Our feeds are designed with locally available pasture and hay in mind. We build a feeding plan around your forages and the needs of your horse.Our forage specialists can provide you with all the information and products needed to make your pastures flourish."/>
    <n v="20115"/>
    <s v="540-364-1533"/>
    <s v="VA"/>
    <s v="8222 East Main St."/>
    <s v="Glenn Covington"/>
    <x v="12"/>
    <s v="gcovington@cfcfarmhome.com"/>
  </r>
  <r>
    <s v="http://www.touchstoneacres.com"/>
    <s v="McLean"/>
    <s v="TouchstoneAcres c/o MCRI"/>
    <s v="Touchstone Acres breeds Lipizzans and sells Duett saddles and Medieval/baroque design saddle pads.  We offer Lipizzan horses for sale; Frozen semen for Thafalonie Stables in The Netherlands, Neapolitano XXIX-18, black I-2 Lipizzan imported from Simbata de Jos; import Services; Multi-discipline training &amp; lessons; Clinics; Riding horses for lease; Broodmare leases; custom foals; Club lambs and sheep."/>
    <n v="22102"/>
    <s v="703-989-4826"/>
    <s v="VA"/>
    <m/>
    <s v="Kathleen Donnelly-Boyce"/>
    <x v="12"/>
    <s v="kamdonnelly@aol.com"/>
  </r>
  <r>
    <s v="http://www.Homes4HorseLovers.com"/>
    <s v="MIddleburg"/>
    <s v="Homes4HorseLovers.com"/>
    <s v="Specializing in home sales and rentals for those who appreciate Virginia's equestrian heritage. From first-time buyers to those wishing to buy or sell a large equestrian estate, Kim Hurst has the knowledge and experience to handle the transaction from start to finish.Licenced with Middleburg Real Estate, Kim's easy-going manner and straight talk will put you at ease. References available. Visit Homes4HorseLovers.com to search NOW for horse properties."/>
    <n v="20117"/>
    <s v="703-932-9651"/>
    <s v="VA"/>
    <s v="10 E Washington St"/>
    <s v="Kimberly Hurst"/>
    <x v="12"/>
    <s v="kim@middleburgrealestate.com"/>
  </r>
  <r>
    <s v="http://www.horselocate.com"/>
    <s v="Middletown"/>
    <s v="Hunters Bay Sport Horses"/>
    <s v="Located 2 miles from 66 and just 1 mile from I-81 The farm offers full service care and training, a new 150  X 220 outdoor ring and new all board paddocks.  Individualized 24 hour care. Training board and lessons on nice show hunters and jumpers is available. We attend local and A rated shows and combined tests as well as fox hunting with several of the areas best hunts. Quality horses taken on consignment. We specialize in imported show hunters and jumpers for sale to amateur riders and trips are available for prospective clients to Europe several times throughout the year."/>
    <n v="22645"/>
    <s v="540-379-3164"/>
    <s v="VA"/>
    <s v="439 Reliance Rd"/>
    <s v="Nadeem Helfer"/>
    <x v="12"/>
    <s v="nadeem@horselocate.com"/>
  </r>
  <r>
    <s v="http://www.affordablemanureremoval.com"/>
    <s v="Nokesville"/>
    <s v="Affordable Farm Services"/>
    <s v="We are the area representatives for the Rotary Manure Spreader, the most ecologically smart, easy to use, and mechanically simple (no parts to break!) manure spreader in the world.  The manure is shred into small pieces that dry out and incorporate faster into the soil returning nutrients, enzymes, and microbial organisms to the soil within days.  Pictured is a typical spread laid out by the Rotary.  Mechanically Smart!The Rotary Manure Spreader is completely ground driven, no PTO to hook up, and no belts, chains, gears, or cables to wear out, bind up or break. The mechanically Smart Rotary contains no wood to rot or splinter. Heavy duty truck bearings, 1/8 inch structural steel, and angle iron covered with high-density powder coating make for a long lasting machine.  The weight is evenly distributed on the four-wheeled frame. There is no weight on the hitch therefore requiring 1/2 the horse power to pull twice the weight.  User Smart!The Rotary Manure Spreader is completely user friendly! Hydraulic lifts help raise and hold the lid. The opening of the barrel can be positioned at any height to accommodate muck buckets, wheel barrows, and front end loaders.  Easily moved by hand when empty, and easy to hitch.If you are looking for a manure spreader of your own, consider the Rotary Spreader.  You'll be happy with the results!  We offer a variety of services for horse owners including reliable, affordable manure removal, spreading manure on your fields, bedding delivery (ask us about permanent bedding!), bush hogging, stone delivery, and other farm related services.  We are also the area representatives for the Rotary Manure Spreaders so if you are interested in having one of your own, feel free to contact us! We've built our farm from scratch (it was literally a junk yard when we bought it!) and we can provide advice and assistance on subjects such as building an arena, use of a sacrifice area and rotating pastures, time-saving ideas for barn design and building, fencing, etc...  If you have a need for work around your farm, talk to us about it and we just might be able to help!BEDDINGWe provide 2 different types of bedding.  SAWDUSTFirst, we have sifted, white pine sawdust.  We have this product trucked in so even when local mills are not producing, we have sawdust available.  We can bring you a 16 cubic-yard bulk load (or an 8 cubic-foot half load) if you have a place to store bulk sawdust.  If you are not in the Northern Virginia area, we can arrange delivery of a semi tractor/trailer load (110 cubic-yards) to your facility.  Call us for a price!SHAVINGSSecond, we sell SUNCOAST Bedding.  This bedding is not a sawmill by-product (waste product of the lumber industry).  It is produced exclusively as animal bedding with appropriate quality control and standards guaranteed.  Each bag is ultra compressed for more bedding in each bale - the Large Flake bales provide ~10 Cubic Feet of expanded bedding and the Mini-Flake and Quarter Flake each expand to ~8 Cubic Feet. The bedding is screened multiple times to lower the amount of dust which also provides reliable quality of shavings. Since we use the products we sell, we can confidently say that this bedding is very consistent shipment after shipment. Also, their newest product, the Quarter Flake is a small flake (similar to what we used to sell) that sifts through your manure fork very easily. We also like the fact that SUNCOAST Bedding is a &quot;green company&quot;. Of course, their product is natural and reclaimable. Additionally, any waste created in the manufacturing process is used to fuel their dryer burners...so nothing of the tree is wasted.MANURE REMOVALFor our manure removal customers, we offer two types of service.  First the traditional service where we bring our Trak-Cat (or our tractor with a front end loader) and a dump truck.  We use our Track-Cat to load your manure into the dump truck and remove it.  We've included photos depicting the process and our trucks.    If you have 5-9 horses at your place, we also offer a 16 cubic-yard, roll-off, manure bin (dumpster) service.  You fill the bin up with your manure and bedding waste and once a month (or more often if needed) we'll replace your full bin with a clean and empty one.  This provides you with an environmentally friendly place to store your manure between pick-ups.  There are also photos depicting the delivery truck and bin. If you have a larger facility we can also arrange for a larger bin.  This will reduce the number of &quot;bin-swaps&quot; per month and help keep your costs down.Give us a call and we'll be glad to help!"/>
    <n v="20181"/>
    <s v="(703) 400-8446"/>
    <s v="VA"/>
    <m/>
    <s v="Cleve Benton"/>
    <x v="12"/>
    <s v="cleve@affordablemanureremoval.com"/>
  </r>
  <r>
    <s v="http://www.affordablemanureremoval.com"/>
    <s v="Nokesville"/>
    <s v="Affordable Manure Removal"/>
    <s v="We offer a variety of services for horse owners including reliable, affordable manure removal, spreading manure on your fields, bedding delivery (ask us about permanent bedding!), bush hogging, stone delivery, and other farm related services.  We are also the area representatives for the Rotary Manure Spreaders so if you are interested in having one of your own, feel free to contact us! We've built our farm from scratch (it was literally a junk yard when we bought it!) and we can provide advice and assistance on subjects such as building an arena, use of a sacrifice area and rotating pastures, time-saving ideas for barn design and building, fencing, etc...  If you have a need for work around your farm, talk to us about it and we just might be able to help!BEDDINGWe provide 2 different types of bedding.  SAWDUSTFirst, we have sifted, white pine sawdust.  We have this product trucked in so even when local mills are not producing, we have sawdust available.  We can bring you a 16 cubic-yard bulk load (or an 8 cubic-foot half load) if you have a place to store bulk sawdust.  If you are not in the Northern Virginia area, we can arrange delivery of a semi tractor/trailer load (110 cubic-yards) to your facility.  Call us for a price!SHAVINGSSecond, we sell SUNCOAST Bedding.  This bedding is not a sawmill by-product (waste product of the lumber industry).  It is produced exclusively as animal bedding with appropriate quality control and standards guaranteed.  Each bag is ultra compressed for more bedding in each bale - the Large Flake bales provide ~10 Cubic Feet of expanded bedding and the Mini-Flake and Quarter Flake each expand to ~8 Cubic Feet. The bedding is screened multiple times to lower the amount of dust which also provides reliable quality of shavings. Since we use the products we sell, we can confidently say that this bedding is very consistent shipment after shipment. Also, their newest product, the Quarter Flake is a small flake (similar to what we used to sell) that sifts through your manure fork very easily. We also like the fact that SUNCOAST Bedding is a &quot;green company&quot;. Of course, their product is natural and reclaimable. Additionally, any waste created in the manufacturing process is used to fuel their dryer burners...so nothing of the tree is wasted.MANURE REMOVALFor our manure removal customers, we offer two types of service.  First the traditional service where we bring our Trak-Cat (or our tractor with a front end loader) and a dump truck.  We use our Track-Cat to load your manure into the dump truck and remove it.  We've included photos depicting the process and our trucks.    If you have 5-9 horses at your place, we also offer a 16 cubic-yard, roll-off, manure bin (dumpster) service.  You fill the bin up with your manure and bedding waste and once a month (or more often if needed) we'll replace your full bin with a clean and empty one.  This provides you with an environmentally friendly place to store your manure between pick-ups.  There are also photos depicting the delivery truck and bin. If you have a larger facility we can also arrange for a larger bin.  This will reduce the number of &quot;bin-swaps&quot; per month and help keep your costs down.MANURE SPREADERWe also have a photo showing our rotary manure spreader dispensing manure onto our pasture.  This revolutionary manure spreader breaks the manure into tiny pieces as you spread, offering an even, easily absorbed distribution of organic fertilizer to your fields.  You can see the 5 foot wide path of evenly spread manure behind the spreader. Give us a call and we'll be glad to help!"/>
    <n v="20181"/>
    <s v="(703) 400-8446"/>
    <s v="VA"/>
    <m/>
    <s v="Cleve Benton"/>
    <x v="12"/>
    <s v="Cleve@affordablemanureremoval.com"/>
  </r>
  <r>
    <s v="http://www.browningequipment.com"/>
    <s v="Purcellville"/>
    <s v="Browning Equipment, Inc."/>
    <s v="New and used farm, lawn and garden equipment sales andservice. Parts for many brands of products. ServingNorthern Virginia for 60 years."/>
    <n v="20132"/>
    <s v="540-338-7123"/>
    <s v="VA"/>
    <s v="800 East Main Street"/>
    <s v="Jeff  Browning"/>
    <x v="12"/>
    <s v="browningeq@aol.com"/>
  </r>
  <r>
    <s v="http://www.countryside-equipment.com"/>
    <s v="Quinton"/>
    <s v="Countryside Equipment, Inc."/>
    <s v="Authorized dealer for Millcreek Compact Manure Spreaders, turf, and related equipment.  Located east of Richmond, we can provide service and parts on your Millcreek spreader, or the best available new equine manure spreaders."/>
    <n v="23141"/>
    <s v="804-932-4506"/>
    <s v="VA"/>
    <m/>
    <s v="Jack Schlosser"/>
    <x v="12"/>
    <s v="info@countryside-equipment.com"/>
  </r>
  <r>
    <s v="http://www.arenarover.com"/>
    <s v="Quinton"/>
    <s v="Arena Rover"/>
    <s v="The Multi-Purpose Surface Groomer Designed by a Horseman, for Horsemen!The Arena Rover glides over your arena base and perfectly levels whatever you have chosen as your desired footing:Dirt - Textile - Rubber - HybridArena Rovers are sand blasted and powder coated for a lasting finish.Welding is guaranteed for 5 years. Every wearable part is easy to detach and we keep them in stock for quick delivery, we still send parts to customers that have had their Rovers for over 20 years.The teeth will dig to your desired depth, the blade will level it and the roller will break up any clods and also control the depth of the teeth as it runs on the level ground from the blade. The Rover can also be used in gravel drive ways, feeding areas and snow and ice removal.We can customize about anything you want depending on your needs.Contact Colleen Seely,Arena Rover East Coast Sales"/>
    <n v="23141"/>
    <s v="804 932-8710"/>
    <s v="VA"/>
    <s v="5205 Wildlife Ridge"/>
    <s v="Colleen Seely"/>
    <x v="12"/>
    <s v="foxpointefarm@yahoo.com"/>
  </r>
  <r>
    <s v="http://www.cfcfarmhome.com"/>
    <s v="Ruther Glen"/>
    <s v="CFC Farm &amp; Home Center Caroline"/>
    <s v="We sell feed, seed, fertilizer, livestock equipment &amp; most anything for your farm &amp; home!Our equine nutrition consultation is second to none. Our feeds are designed with locally available pasture and hay in mind. We build a feeding plan around your forages and the needs of your horse.Our forage specialists can provide you with all the information and products needed to make your pastures flourish.Need fencing? No problem, we stock it all."/>
    <n v="22546"/>
    <s v="804-448-0266"/>
    <s v="VA"/>
    <s v="24061 Co-op Drive"/>
    <s v="Judy Brooks"/>
    <x v="12"/>
    <s v="jbrooks@cfcfarmhome.com"/>
  </r>
  <r>
    <s v="http://www.diamondpointsupply.homestead.com"/>
    <s v="Suffolk"/>
    <s v="Diamond Point Hay, Feed &amp; Supply LLC"/>
    <s v="Our company has been serving farm and horse owners locally since 2001.  We started small, as everyone does.  As our hay production grew so did our clientele and their needs.  So we started trucking in hay from varied sources to satisfy our client's specific needs. Horse &amp; Cattle Hay: Delivery Available, Rounds &amp; Bales, Alfalfa, Orchard and Bermuda Grass.  Shavings:  Pick up or delivery available.  We carry ADM Alliance Feed and Supplements(www.admani.com).We have now expanded our services to cover other products and services such as: barn supplies, tack, equipment, shavings, feed, supplements and hay.  Our small town friendly and reliable staff do everything to assist you in carrying a select and consistent product that will help meet your barn and farm needs.  Questions contact Tim Phillips Cell (757) 334-4063and make sure you tell us you saw our ad on Virginia Equestrian.  Thanks!"/>
    <n v="23437"/>
    <s v="757-334-4063"/>
    <s v="VA"/>
    <s v="2100 Jenkins Mill Road"/>
    <s v="Tim  Phillips"/>
    <x v="12"/>
    <m/>
  </r>
  <r>
    <m/>
    <s v="Troutville"/>
    <s v="Blue Ridge Trailer Design"/>
    <s v="call us for all your trailer needs. cabinets,kitchens and shower"/>
    <n v="24175"/>
    <s v="540-494-9219"/>
    <s v="VA"/>
    <m/>
    <s v="Russell West"/>
    <x v="12"/>
    <s v="brtrailers@customized.com"/>
  </r>
  <r>
    <s v="http://www.tribleequipment.com"/>
    <s v="Warrenton"/>
    <s v="Trible Equipment, Inc."/>
    <s v="Serving northern Virginia since 1973, Trible Equipment, Inc. is a family-owned and operated dealership. We are equipped with all the tools to ensure that your John Deere ownership experience is a pleasurable one. With a well stocked parts department, factory trained technicians, and a knowledgeable sales department, we are ready to find the best solution for your particular needs. Stop in and say hello to your local John Deere dealer, Trible Equipment, Inc.!"/>
    <n v="20187"/>
    <s v="540-347-2880"/>
    <s v="VA"/>
    <s v="8326 Meetze Road"/>
    <s v="Paul Trible Jr."/>
    <x v="12"/>
    <m/>
  </r>
  <r>
    <s v="http://www.ssecorpva.com"/>
    <s v="Warrenton"/>
    <s v="Smith &amp; Sons Equipment Corporation"/>
    <m/>
    <n v="20187"/>
    <s v="800-248-3301"/>
    <s v="VA"/>
    <s v="8745 James Madison Highway"/>
    <s v="Cole Smith"/>
    <x v="12"/>
    <s v="cole@ssecorpva.com"/>
  </r>
  <r>
    <s v="http://www.cfcfarmhome.com"/>
    <s v="Warrenton"/>
    <s v="CFC Farm &amp; Home Center Warrenton"/>
    <s v="We sell feed, seed, fertilizer, livestock equipment &amp; most anything for your farm &amp; home!Our equine nutrition consultation is second to none.  Our feeds are designed with locally available pasture and hay in mind.  We build a feeding plan around your forages and the needs of your horse.Our forage specialists can provide you with all the information and products needed to make your pastures flourish.Need fencing?  No problem, we stock it all.Check out our garden center.  We stock a great selection of regionally adapted trees and shrubs."/>
    <n v="20186"/>
    <s v="540-347-7100"/>
    <s v="VA"/>
    <s v="143 Washington St"/>
    <s v="Roy Lambert"/>
    <x v="12"/>
    <s v="rlambert@cfcfarmhome.com"/>
  </r>
  <r>
    <s v="http://www.cfcfarmhome.com"/>
    <s v="Washington"/>
    <s v="CFC Farm &amp; Home Center Rappahannock"/>
    <s v="We sell feed, seed, fertilizer, livestock equipment &amp; most anything for your farm &amp; home!Our equine nutrition consultation is second to none. Our feeds are designed with locally available pasture and hay in mind. We build a feeding plan around your forages and the needs of your horse.Our forage specialists can provide you with all the information and products needed to make your pastures flourish.Need fencing? No problem, we stock it all."/>
    <n v="22747"/>
    <s v="540-987-8555"/>
    <s v="VA"/>
    <s v="12645 Lee Highway"/>
    <s v="Michael Cannon"/>
    <x v="12"/>
    <s v="mcannon@cfcfarmhome.com"/>
  </r>
  <r>
    <m/>
    <s v="Windsor"/>
    <s v="Windsor Motor Company"/>
    <s v="Kiefer Built Horse Trailes and Montana Tractors"/>
    <n v="23487"/>
    <s v="757-242-6616"/>
    <s v="VA"/>
    <s v="12484 E. Windsor Blvd"/>
    <s v="Mark Windsor Motor Company"/>
    <x v="12"/>
    <s v="wmc@wildblue.net"/>
  </r>
  <r>
    <m/>
    <s v="Aldie"/>
    <s v="Thomas Manning"/>
    <s v="Have proven record of correct shoeing and excellent hoof care. Vet recommended. Reference available."/>
    <n v="20105"/>
    <s v="703-431-9491"/>
    <s v="VA"/>
    <m/>
    <s v="Thomas Manning"/>
    <x v="13"/>
    <m/>
  </r>
  <r>
    <m/>
    <s v="Aldie"/>
    <s v="Todd R. Gaskell/ Farrier Service"/>
    <s v="18 years as A  full time Farrier serving the sport and pleasure Horse.skilled Blacksmith!"/>
    <n v="20105"/>
    <s v="540-272-9791"/>
    <s v="VA"/>
    <s v="24580 Lenah rd."/>
    <s v="Todd Gaskell"/>
    <x v="13"/>
    <s v="toddrgaskell@gmail.com"/>
  </r>
  <r>
    <m/>
    <s v="Amelia"/>
    <s v="Shoe to Win Farrier Services"/>
    <s v="Well Balanced, High performance shoeing. On time and reliable. Certified with over 20 years experience. Experienced in show horses as well as extensive experience in corrective shoeing. Hot, cold and Glue-on shoeing available. Before and After photos to the right. *References available upon request*"/>
    <n v="23002"/>
    <s v="804-247-5490"/>
    <s v="VA"/>
    <m/>
    <s v="Jack Earhart"/>
    <x v="13"/>
    <s v="jack.earhart@yahoo.com"/>
  </r>
  <r>
    <m/>
    <s v="Ashland"/>
    <s v="Wesley Gill Farrier Service"/>
    <m/>
    <n v="23005"/>
    <s v="804-475-5704"/>
    <s v="VA"/>
    <s v="11389 Farrington farm ln"/>
    <s v="Wesley Gill"/>
    <x v="13"/>
    <s v="Fphtraining2@verizon.net"/>
  </r>
  <r>
    <s v="http://coventryfarm.com"/>
    <s v="Ashland"/>
    <s v="COVENTRY FARM"/>
    <s v="Boarding, Training and Show Facility conviently located near interstate 95 north of Richmond, Va 2 outdoor rings, indoor areana, plenty of space for riding outside of the ring and individual turnout"/>
    <n v="23005"/>
    <s v="804 798-2003"/>
    <s v="VA"/>
    <s v="12214 Ashcake Rd"/>
    <s v="Cindy Carson Downing"/>
    <x v="13"/>
    <s v="coventryfarm@msn.com"/>
  </r>
  <r>
    <s v="http://Www.pinecreststables.weebly.com"/>
    <s v="Bassett"/>
    <s v="Pinecrest Stables"/>
    <s v="Full service equestrian facility located on almost 1300 acres. We host events all yr long in our large lit outdoor arena &amp; round pen. From competitive or pleasure riding we offer lessons &amp; instruction for both you and your horse in a safe &amp; fun atmosphere. 4-H, gymhkhana, trail, competitive trail riding,  hunter under saddle, western pleasure, western performance, saddleseat, walking &amp; racking.  Beginners to advanced. Clinics, day camps, birthday parties, pony rides, guided trail rides, training, transportation, boarding, breeding of high quality appaloosas &amp; performance quarter horses, equine &amp; tack sales. Certified instructor &amp; licensed vet tech on site 24 hrs. Family atmosphere, let us help u with your equestrian needs!"/>
    <n v="24055"/>
    <s v="276-226-0766"/>
    <s v="VA"/>
    <s v="869 Muddy Fork Rd"/>
    <s v="Leah Metz-Hylton"/>
    <x v="13"/>
    <s v="Pinecrest_stables@yahoo.com"/>
  </r>
  <r>
    <s v="http://www.windoverequine.com"/>
    <s v="Bedford"/>
    <s v="Windover Equine Services, Inc."/>
    <s v="Windover Equine is a mobile Veterinary and Farrier practice, offering routine dentistry, wellness, and farrier services across Virginia. Imagine, flexible appointment scheduling with the veterinarian and/or farrier. Forget separately scheduling the veterinarian and lay dentist for sedation dentistry. We offer affordable, practical care for your horse.  Windover Equine offers power dentistry services using a light-weight full mouth dental speculum, while your horse comfortably sedated. This facilitates detailed oral examination and efficient correction of dental abnormalities, while minimizing trauma to the soft tissues of the mouth. Dentistry includes physical examination, sedation, oral examination, dental charting, oral equilibration (floating), and dietary recommendations. Wellness and preventative care services including routine vaccination, sheath cleaning, and Coggins are available during visits. As a full service hoof care specialist, Eric offers barefoot trimming, hot and cold shoeing, glue-on shoes, handmade shoes, pads, hoof wall resection and repair, and general problem solving. Cases requiring various materials or alternative methods are welcome. Veterinary consultation and sedation are available upon request."/>
    <n v="24179"/>
    <s v="540-397-6796"/>
    <s v="VA"/>
    <m/>
    <s v="Eric Hilgartner"/>
    <x v="13"/>
    <s v="windoverequine@gmail.com"/>
  </r>
  <r>
    <m/>
    <s v="Berryville"/>
    <s v="Leasor Farrier Services"/>
    <s v="Balanced trimming and shoeing for the performance horse."/>
    <n v="22611"/>
    <s v="304-671-1124"/>
    <s v="VA"/>
    <s v="131 Allegheny Ridge Lane"/>
    <s v="Jon Leasor"/>
    <x v="13"/>
    <s v="farrierjon@hotmail.com"/>
  </r>
  <r>
    <m/>
    <s v="Brunswick"/>
    <s v="Walkers Farrier Service"/>
    <s v="Farrier with 30 years experience,  Trims and shoeing.Specialize in lamness issues.  Available in Richmond , Chesterfield , Dinwiddie, and surrounding areas.  References available."/>
    <n v="23876"/>
    <s v="804  586-9251"/>
    <s v="VA"/>
    <m/>
    <m/>
    <x v="13"/>
    <m/>
  </r>
  <r>
    <m/>
    <s v="Buchanan"/>
    <s v="Robbie's Farrier Service"/>
    <s v="professional HorseshoeingBWFA Certified Farrier"/>
    <n v="24066"/>
    <s v="540-784-0500"/>
    <s v="VA"/>
    <s v="4860 Narrow Passage Road"/>
    <s v="Robbie Gendreau"/>
    <x v="13"/>
    <m/>
  </r>
  <r>
    <s v="http://https://www.facebook.com/condreyhorseshoing"/>
    <s v="Bumpass"/>
    <s v="Marc Condrey Horseshoing"/>
    <s v="Providing quality hoof-care services to Hanover and surrounding areas."/>
    <n v="23024"/>
    <s v="804.836.9944"/>
    <s v="VA"/>
    <s v="351 Bent Creek Lane"/>
    <s v="Marc Condrey"/>
    <x v="13"/>
    <s v="condrey414@gmail.com"/>
  </r>
  <r>
    <s v="http://fairfaxfarrier"/>
    <s v="Burke"/>
    <s v="Farrier"/>
    <s v="Certified farrier in the Fairfax area. Professional, reliable service. I hot shoe unless requested not to."/>
    <n v="22139"/>
    <n v="5713320392"/>
    <s v="VA"/>
    <s v="9509 Leathersmith Ct."/>
    <s v="Robert Leporatti"/>
    <x v="13"/>
    <s v="Fairfaxfarrier@gmail.com"/>
  </r>
  <r>
    <s v="http://morninggloryfarm-horses.com/5236.html"/>
    <s v="Calverton"/>
    <s v="Ziba Dearden"/>
    <m/>
    <n v="20138"/>
    <s v="703.850.0083"/>
    <s v="VA"/>
    <s v="P.O. Box 242"/>
    <s v="Ziba Dearden"/>
    <x v="13"/>
    <s v="trader@erols.com"/>
  </r>
  <r>
    <m/>
    <s v="Capon Bridge"/>
    <s v="Mustang Ali Farrier Service"/>
    <s v="Horseshoes and trims for all sizes and breeds. Certified graduate of NC School of Horseshoieing and Equine Lameness. 70 mile radius of Winchester, VA."/>
    <n v="26711"/>
    <s v="304-856-1812"/>
    <s v="VA"/>
    <m/>
    <s v="Daniel Trombley"/>
    <x v="13"/>
    <s v="agator@frontiernet.net"/>
  </r>
  <r>
    <s v="http://www.whitemythstables.com"/>
    <s v="CAPON BRIDGE"/>
    <s v="WhiteMyth Stables"/>
    <s v="Stall Board, Field Board, Lay-ups, Trails, Lessons, On-site Farrier.  Beautiful Facility, Who could ask for more?"/>
    <n v="22637"/>
    <s v="304-856-3598"/>
    <s v="VA"/>
    <s v="1 Becks Gap Rd"/>
    <s v="Scott Boltson"/>
    <x v="13"/>
    <s v="whitemyth@yahoo.com"/>
  </r>
  <r>
    <s v="http://www.fleetheelsporthorses.com"/>
    <s v="Castleton"/>
    <s v="Fleet Heel Farm"/>
    <s v="Fleet Heel Farm is owned and run by Erin Pearson who does professional horse training from green breaking, wild mustangs to Dressage/ cross country and problem solving.  Also provide Natural Barefoot Trimming in local area. Standing &quot;Stetson&quot; Shagya Arabian sporthorse until June 2007. Mares for sale &quot;in foal&quot; and foals will be for sale Fall 2007."/>
    <n v="22716"/>
    <s v="540-987-9507"/>
    <s v="VA"/>
    <m/>
    <s v="Erin Pearson"/>
    <x v="13"/>
    <s v="ern86864@aol.com"/>
  </r>
  <r>
    <s v="http://www.dandelionfields.biz"/>
    <s v="Castleton"/>
    <s v="Dandelion Fields"/>
    <s v="Dandelion Fields is a Horse Health and Wellness facility and service.  Providing Training, Rehabilitation, Natural Trim, Reiki, Emotional Healing with Bach Flower, Homeopathics and Love.  Consultation in Nutritional Plans for Horses, animals and people.   **Specializing in the special needs cases in training and healing.  Also Preventive Health and Wellness.  Healthy, sound and Stable Horses and Ponies for sale also."/>
    <n v="22716"/>
    <s v="540-987-9507"/>
    <s v="VA"/>
    <s v="88 Scrabble Road"/>
    <s v="Erin Pearson"/>
    <x v="13"/>
    <s v="Erin@dandelionfields.biz"/>
  </r>
  <r>
    <s v="http://www.dandelionfields.biz"/>
    <s v="Castleton"/>
    <s v="Dandelion Fields"/>
    <s v="Dandelion Fields is an Animal Health and Wellness business.  Horse, dog, cat and all other animals.  I carry Dynamite Specialty Products and do Natural Trim/founder rehabilitation, treat EPM, Lyme, Cushings, allergies, behavioral issues. I do Reiki, Bach Flower mixes and consultations for health and behavioral issues.  I train horses and dogs also."/>
    <n v="22716"/>
    <s v="540-987-9507"/>
    <s v="VA"/>
    <s v="88 Scrabble Road"/>
    <s v="Erin Pearson"/>
    <x v="13"/>
    <s v="Erin@dandelionfields.biz"/>
  </r>
  <r>
    <s v="http://www.facebook.com/Horseshoesbykira"/>
    <s v="catlett"/>
    <s v="Kira's Horseshoeing"/>
    <s v="Graduate of Danny Wards Horseshoeing school, I strive to achieve balanced correct trimming and shoeing for soundness and longevity.I am offering barefoot trims, cold shoeing and corrective acrylics for Catlett, Virginia and surrounding areas.https://www.facebook.com/Horseshoesbykira"/>
    <n v="20119"/>
    <n v="2606871315"/>
    <s v="VA"/>
    <s v="9113 foulks rd"/>
    <s v="Kira Chrzan"/>
    <x v="13"/>
    <s v="kiramc1995@yahoo.com"/>
  </r>
  <r>
    <m/>
    <s v="center cross"/>
    <s v="High Hopes Forge"/>
    <s v="Farrier accepting new clients. Graduate of the Kentucky horseshoeing school.Servicing king and queen, Gloucester, king William, New Kent, Charles city and surrounding areas. Call 804-387-4927 for more information or to set up an appointment"/>
    <n v="22437"/>
    <n v="8043874927"/>
    <s v="VA"/>
    <m/>
    <s v="Danny McQuillen"/>
    <x v="13"/>
    <s v="highhopesforge@Hotmail.com"/>
  </r>
  <r>
    <m/>
    <s v="Chantilly"/>
    <s v="Pete Jackson Horseshoeing"/>
    <s v="Shoeing your horse for the future! Specializing in Dressage,Hunter/Jumpers, and Limb/Hoof lameness."/>
    <n v="20115"/>
    <s v="571-205-6798"/>
    <s v="VA"/>
    <s v="13808 Eden Way"/>
    <s v="Pete Jackson"/>
    <x v="13"/>
    <s v="joandpetejackson@yahoo.com"/>
  </r>
  <r>
    <s v="http://www.myspace.com/hotshod"/>
    <s v="charlottesville"/>
    <s v="dabney's horsehoeing"/>
    <s v="basic farrier work for albemarle county and surrounding areas"/>
    <n v="22901"/>
    <m/>
    <s v="VA"/>
    <m/>
    <s v="justin dabney"/>
    <x v="13"/>
    <m/>
  </r>
  <r>
    <s v="http://www.highergroundstables.com"/>
    <s v="Chatham"/>
    <s v="HIgher Ground Stables"/>
    <s v="We provide boarding stables for Tennessee Walking Horses and Spotted Saddlehorses.  We also produce quality horse hay on premises for sale or for an extra fee when boarding with us."/>
    <n v="24531"/>
    <m/>
    <s v="VA"/>
    <s v="648 Stader Rd."/>
    <s v="Cassandra Smith"/>
    <x v="13"/>
    <s v="smithharris@cox.net"/>
  </r>
  <r>
    <m/>
    <s v="Chesapeake"/>
    <s v="GWB Horseshoeing"/>
    <s v="Graduate of Danny Ward's Horseshoeing School"/>
    <n v="23322"/>
    <s v="757-241-3395"/>
    <s v="VA"/>
    <m/>
    <s v="George Brehm"/>
    <x v="13"/>
    <m/>
  </r>
  <r>
    <m/>
    <s v="Chesapeake"/>
    <s v="Kim's Farrier Service"/>
    <s v="~ Complete Hoof Care ~BWFA Certified Journeyman I FarrierGraduate of Virginia Tech and Maryland Horseshoeing SchoolI service the Tidewater area of VA (including Virginia Beach, Chesapeake, and Suffolk), as well as Northeastern NC.I provide my trimming, shoeing, and hoof booting services to all types and breeds of riding horses, along with miniature horses, donkeys, and mules.  I offer boot fitting, trial, rental, sale, and repair of EasyCare hoof boots.EasyCare Dealer/Hoof Care Practitioner.  I offer you the opportunity to demo Easyboots (Glove, Glove Back Country, Epic, Bare, Grip, and Edge), Old Mac's Original, Old Mac's G2, Trail, and Boa Horse Boots before you buy so we can find the right fit for your horse.  Also available are EasySoaker boots, Easyboot Rx boots, EasyIce Boots, various comfort pads (ranging in thickness and density), along with repair parts for boots and purchase of other EasyCare products.  http://www.easycareinc.com/Please call for more information and to setup an appointment for an initial evaluation.  ~ No Hoof, No Horse ~"/>
    <n v="23322"/>
    <s v="757 536 7888"/>
    <s v="VA"/>
    <m/>
    <s v="Kim Burnop"/>
    <x v="13"/>
    <m/>
  </r>
  <r>
    <m/>
    <s v="Chesapeake"/>
    <s v="Bryan Osborne/FARRIER"/>
    <s v="Graduate of KY Horseshoeing School"/>
    <n v="23322"/>
    <s v="757-421-7223"/>
    <s v="VA"/>
    <s v="1023 Sanderson Rd."/>
    <s v="Bryan Osborne"/>
    <x v="13"/>
    <m/>
  </r>
  <r>
    <m/>
    <s v="Chesapeake"/>
    <s v="Barefoot Trimming Services"/>
    <s v="I have been trimming my horse barefoot for the past year, and all the horses at my barn for about 6 months now, under the supervision of Paige Poss from Northern VA, and the books of Pete Ramey and Jamie Jackson. I trim in the style of Natural Barefoot mustang roll, which is trying to go back to the natural way horses were meant to be. If you are at all interested just send me an email to discuss any questions. First time trim is $40, and then after that trims are $35."/>
    <n v="23325"/>
    <m/>
    <s v="VA"/>
    <m/>
    <s v="Lauren Abell"/>
    <x v="13"/>
    <s v="label002@odu.edu"/>
  </r>
  <r>
    <s v="http://www.Farrier.pro"/>
    <s v="Concord"/>
    <s v="Hoofprints Farm Equine Services"/>
    <s v="Owned and managed by Certified Horse Farrier,  Jared H. Pearsall, Hoofprints Farm Equine Services provides Farrier and Therapeutic Services to horses (and their owners) in central Virginia, covering Lynchburg and the surrounding counties of Bedford, Campbell, and Amherst."/>
    <n v="24538"/>
    <s v="434-509-0899"/>
    <s v="VA"/>
    <m/>
    <s v="Jared Pearsall"/>
    <x v="13"/>
    <s v="hoofprintsfarm@live.com"/>
  </r>
  <r>
    <m/>
    <s v="Culpeper"/>
    <s v="Backyard Horse Trimming"/>
    <s v="Providing barefoot triming services to Culpeper, Orange, Fredericksburg, Madison, and Fauquier counties. I also work on ponies and miniature horses. My base price is $40 per horse."/>
    <n v="22701"/>
    <s v="(540) 727-0511"/>
    <s v="VA"/>
    <s v="9412 Strother Lane"/>
    <s v="Eric Brown"/>
    <x v="13"/>
    <s v="threecircleproductions@yahoo.com"/>
  </r>
  <r>
    <s v="http://www.genesisfarriers.com"/>
    <s v="Culpeper"/>
    <s v="GENESIS FARRIERS, EQUINE PODIATRY, &amp; HOOF CARE CENTER - DAVE GIZA"/>
    <s v="BALANCED TRIMS:Genesis Farriers has always believed in trimming horses to a natural, balanced hoof whenever possible.We strive toward achieving a naturally balanced hoof for every horse we trim whether the horse is to be shod or left barefoot.  SHOEING &amp; SCOTCH BOTTOMS:Though we prefer to leave pleasure horses, balanced and barefoot, as a breeder and exhibitor, we understand the need for shoeing in competitive horses.  As a Clydesdale breeder and national exhibitor, we specialize in the scotch bottom shoeing needs of drafts, and GENESIS FARRIERS CAN BE CONTRACTED TO FLY IN TO SHOE YOUR HITCH!!!!GENESIS HOOF CARE CENTER:Genesis Farriers specializes in balanced, equine podiatry style trimming. Dave has experience working with clients &amp; veterinarians to treat a variety of hoof issues including coronary band/hoof lacerations, laminitic horses, abscesses, white line disease &amp; more.  As horse lovers ourselves - we understand the difficult situation that working owners face if/when their horse requires daily hoof care to correct an issue.  Consequently, we now offer temporary board &amp; care for your horse's hoof needs.  We work with your vet to administer wrapping, shoeing, trimming, holding/assisting for surgery and more.  Our goal is to provide quality hoof treatment for the horses in our care &amp; peace of mind/stress relief for the horse's owner.GENESIS TRAINING:The more Dave learned about the practice of standard farriery, the more he realized that he wanted to go a different way.  Daves belief that proper trimming is the foundation for all hoof care ultimately led to the decision to attend class at the Institute of Applied Equine Podiatry in Ocala, Florida rather than a more traditional farrier school.Despite the course focus on balanced, barefoot trimming, Dave also understood the need for shoeing in competitive and corrective situations, knowledge which he gained by apprenticing locally with a master farrier in Middleburg, Virginia.GENESIS PHILOSOPHY:  At Genesis Farriers, we believe in handling horses with a kind but assertive manner, taking the time to bond with them and training them to submit to the farrier through trust.  We refrain from drugging horses, preferring to utilize a system of praise &amp; discipline to help you train your horse to stand for a farrier visit. GENESIS CLIENTELE:Genesis Farriers handles all breeds of horses; however, as Clydesdale breeders, we have a particular love and interest in handling &amp; dealing with the special needs of Drafts!!VISIT US ON-LINE athttp://www.genesisfarriers.comE-MAIL:  genesisfarmsllc@aol.com and your message will be forwarded to Genesis Farriers"/>
    <n v="22701"/>
    <s v="571-921-5822"/>
    <s v="VA"/>
    <m/>
    <s v="Dave &amp; Lisa Giza"/>
    <x v="13"/>
    <s v="genesisfarmsllc@aol.com"/>
  </r>
  <r>
    <m/>
    <s v="Delaplane"/>
    <s v="Suttle Shoeing"/>
    <s v="A professional Farrier service with fair competitive  prices. Corrective, hot shoeing with a smile and a love for the craft and the Horse."/>
    <n v="20144"/>
    <s v="540-878-9305"/>
    <s v="VA"/>
    <m/>
    <s v="Christopher  Suttle"/>
    <x v="13"/>
    <s v="Suttle_shoes1@hotmail.com"/>
  </r>
  <r>
    <m/>
    <s v="dinwiddie"/>
    <s v="Shenandoah Springs"/>
    <s v="We offer full time breaking and gentling. Full board and a wide variety or horses for sale. custom breeding match programs for Harness Racers and Trail horses"/>
    <n v="23841"/>
    <s v="804-479-7244"/>
    <s v="VA"/>
    <m/>
    <s v="William  Nunnally"/>
    <x v="13"/>
    <s v="willnunnally@aol.com"/>
  </r>
  <r>
    <m/>
    <s v="Disputanta"/>
    <s v="Brock's Horseshoeing"/>
    <m/>
    <n v="23842"/>
    <s v="804-605-0315"/>
    <s v="VA"/>
    <s v="4513 Pamela Dr"/>
    <s v="Tammy Brock"/>
    <x v="13"/>
    <s v="barrelrace4@adelphia.net"/>
  </r>
  <r>
    <m/>
    <s v="falls church"/>
    <s v="BTSporthorse"/>
    <s v="Skilled farrier available in northern Virginia: cold shoeing, hot shoeing, trimming.  Gentle, quality care for your horse.  Graduate from the Kentucky Horseshoeing School,Certified farrier .work area clifton,manassa,nokesville,aldie,haymarket,leesburg,great falls"/>
    <n v="22043"/>
    <s v="703 389 0528"/>
    <s v="VA"/>
    <m/>
    <s v="budi"/>
    <x v="13"/>
    <s v="tulodo@gmail.com"/>
  </r>
  <r>
    <s v="http://www.equestriantrainer.freeservers.com/"/>
    <s v="Farmville"/>
    <s v="Garrett Brooks"/>
    <s v="Back in the Farmville area, will travel short distances, negotiable milage fee,training, showing as well, for now just barefoot hoof care, full service later"/>
    <n v="33954"/>
    <s v="434-223-7445"/>
    <m/>
    <m/>
    <s v="Garrett Brooks"/>
    <x v="13"/>
    <s v="farrierstuff@yahoo.com"/>
  </r>
  <r>
    <s v="http://www.petersblacksmithservices.webs.com"/>
    <s v="FARMVILLE"/>
    <s v="PETERS BLACKSMITH SERVICES"/>
    <s v="Recently moved to Farmville VA.I have been shoeing horses since 1977. I served two apprentiships. 1. Was shoeing hunters and jumpers in LongIsland NY&gt; 2. Was a gaited horse apprentiship in pa.I held race track license for 5yrs. Worked closly with vets doing corrective work. I also will shoe on SATURDAYS !!!"/>
    <n v="23901"/>
    <s v="434-392-8168"/>
    <s v="VA"/>
    <s v="549 Dry Bridge RD."/>
    <s v="David Peters"/>
    <x v="13"/>
    <s v="davedonna@centurylink.net"/>
  </r>
  <r>
    <s v="http://www.winter-hill.webs.com"/>
    <s v="Farmville"/>
    <s v="Winter Hill, LLC"/>
    <s v="Winter Hill Farm operates out of Farmville, Virginia.  We offer Hunt Seat riding lessons, showing opportunities, boarding, training, leadership, community service, and horsemanship programs.  Winter Hill is proud to host both the Longwood University Equestrian Team. All levels are welcome.  Join me on Facebook to be added to our RECRUIT page.Winter Hill programs support an atmosphere that embraces safety, learning, and enjoyment of equine activities, as well as being receptive to client' goals.  Winter Hill is proud to have a Cornell Vet School Farrier Graduate, Tim Meadows,  as our Resident Farrier.  Winter Hill participates in IHSA, SWVHJA, VHSA &amp; Associate, and USEF Horse Shows."/>
    <n v="23901"/>
    <m/>
    <s v="VA"/>
    <m/>
    <s v="KC Hearn"/>
    <x v="13"/>
    <s v="winterhillva@aol.com"/>
  </r>
  <r>
    <m/>
    <s v="farmville"/>
    <s v="Cross Creek Farrier Services"/>
    <m/>
    <n v="23901"/>
    <s v="434-390-0399"/>
    <s v="VA"/>
    <m/>
    <s v="Josh Pack"/>
    <x v="13"/>
    <s v="ltait123@yahoo.com"/>
  </r>
  <r>
    <m/>
    <s v="Fincastle"/>
    <s v="Mr. H. Horseshoeing"/>
    <s v="My work includes: Regular, Corrective, and Theraputic shoeing.  I worked at the U.S. Army Caisson Platoon at Fort Myer, VA for the past 2 years as the military farrier, until recently when I got out of the Army.  I trained under Pete Cote (&quot;The Nation's Farrier&quot;).  I went to school at the Midwest Horseshoeing School in Macomb, Illinois.   Recommendations and references seen upon request."/>
    <n v="24090"/>
    <s v="(703) 673-8855"/>
    <s v="VA"/>
    <m/>
    <s v="Matthew Haroulakis"/>
    <x v="13"/>
    <s v="mharoulakis@yahoo.com"/>
  </r>
  <r>
    <m/>
    <s v="Flint Hill"/>
    <s v="Sam Myers"/>
    <s v="Reliable farrier service. Shoeing and trimming a wide veriety of disciplines and breeds. Affordable pricing and flexable schedule. Good with difficult/green horses. Accepting new clients."/>
    <n v="22627"/>
    <s v="571-251-4257"/>
    <s v="VA"/>
    <s v="1259 N Poes Rd"/>
    <s v="Sam Myers"/>
    <x v="13"/>
    <s v="samm895@hotmail.com"/>
  </r>
  <r>
    <m/>
    <s v="Forest"/>
    <s v="Cofer Farrier Service LLC"/>
    <s v="I am a professional Farrier with over 12 years of experience and I have owned and worked with horses since I was a young boy.  I am a graduate of the Danny Ward Horse Shoeing School and provide equine enthusiast in Virginia with reliable, affordable hoof care.  I offer multi-horse discounts and firmly believe equine owners shouldn't have to sacrifice quality for affordability.  I provide care for all disciplines, hot or cold shoeing, therapeutic and corrective shoeing as well as balanced trimming.  Please give me a call if I may be of service."/>
    <n v="24551"/>
    <s v="434-546-3904"/>
    <s v="VA"/>
    <m/>
    <s v="Aaron  Cofer"/>
    <x v="13"/>
    <s v="acofer2015@gmail.com"/>
  </r>
  <r>
    <s v="http://www.windmerefarm.com"/>
    <s v="Fort Defiance (Between Staunton &amp; Harrisonburg)"/>
    <s v="Windmere Farm"/>
    <s v="Premium full care boarding facility with private turnouts and miles of riding trails!  Our business is located in Fort Defiance, VA - in the heart of the beautiful Shenandoah Valley conveniently located between Staunton and Harrisonburg - right in the middle of areas known for many quality trainers of a variety of disciplines!Please visit our webpage for additional information at www.windmerefarm.com"/>
    <n v="24467"/>
    <s v="540-480-4220"/>
    <s v="VA"/>
    <m/>
    <s v="Rick Morris"/>
    <x v="13"/>
    <s v="rmorris@newhopetel.net"/>
  </r>
  <r>
    <m/>
    <s v="Franktown"/>
    <s v="Kindt Farrier Service"/>
    <m/>
    <n v="23354"/>
    <s v="757-350-0587"/>
    <s v="VA"/>
    <m/>
    <s v="Jamin Kindt"/>
    <x v="13"/>
    <s v="kfsshoes@hotmail.com"/>
  </r>
  <r>
    <m/>
    <s v="Franktown"/>
    <s v="Kindt Farrier Service"/>
    <m/>
    <n v="23354"/>
    <s v="757-350-0587"/>
    <s v="VA"/>
    <s v="PO Box 142"/>
    <s v="Jamin Kindt"/>
    <x v="13"/>
    <s v="kfsshoes@hotmail.com"/>
  </r>
  <r>
    <m/>
    <s v="fredericksburg"/>
    <s v="sound shoeing"/>
    <s v="Graduate of Pacific Coast Horseshoeing SchoolCertified in the application of the innovative &quot;Cytek&quot;shoeVHA member"/>
    <n v="22407"/>
    <s v="540-220-6180"/>
    <s v="VA"/>
    <m/>
    <s v="joshua kemp"/>
    <x v="13"/>
    <s v="joshuakemp1@yahoo.com"/>
  </r>
  <r>
    <s v="http://www.battlefieldparkpolo.com"/>
    <s v="Gainesville"/>
    <s v="Battlefield Park Polo Club"/>
    <s v="Battlefield Park Polo Club is a United States Polo Association recognized club and is multi-use facility which offers a wide range of services to fulfill your equestrian needs, polo, jumping, and dressage are taught here. Battlefield Park Polo is located just 2 miles off I-66 at exit 43B in Gainesville and we are just across the street from the historic Manassas Battlefield where there are miles of trails.  We have recently completed construction on a large outdoor arena 120' x 200', an indoor arena 75' x 150' with 10 attached stalls and a 400 sq. ft.  lounge/tack/viewing area.  We have another new 10 stall barn with tack and feed room, and a new guest house.  We have 25 acres of turnout available for our 18 school horses.Battlefield Park offers a wide range of services: Riding Lessons in all Disciplines, Polo Lessons, Summer Camp, Green/Problem Horse Training, Farrier, Transportation, Boarding,  Pony Club Activities, Trail Riding, Tack Sales, Horse Sales, Horse Leasing, Event Services such as Pony Parties, Weddings, and Corporate Polo Parties and Trail Rides.We offer USPA Interscholastic and Intercollegiate Polo Programs.We have clients of all ages who can come to Battlefield Park Polo to learn how to ride and enjoy horses. We have exceptionally low prices and make horses accessible to everyone!  Come out and have some fun!"/>
    <n v="20155"/>
    <s v="239-989-2011"/>
    <s v="VA"/>
    <s v="5704 Pageland Lane"/>
    <s v="Dori  Burner"/>
    <x v="13"/>
    <s v="delorab@hotmail.com"/>
  </r>
  <r>
    <m/>
    <s v="Glen Allen"/>
    <s v="Seth Phillips Farrier Service"/>
    <s v="Seth Phillips Farrier Service - 3rd Generation Farrier - Dependable Service - Competitive Rates - Hot &amp; Cold Shoeing - Serving the greater Richmond areas. Call to schedule an appointment 804.310.6336."/>
    <n v="23060"/>
    <n v="8043106336"/>
    <s v="VA"/>
    <s v="2250 Old Brick Rd #2540"/>
    <s v="Seth Phillips"/>
    <x v="13"/>
    <s v="bignastycuda@aol.com"/>
  </r>
  <r>
    <s v="http://www.autumnolivefarm.com"/>
    <s v="Goochland"/>
    <s v="Scott Blunk Farrier Service"/>
    <s v="Scott has 15+ years experience. Areas covered (1.5 hr radius of Goochland).  Albemarle, Amelia, Buckingham, Cumberland, Fluvanna, Goochland, West Hanover, Louisa, Powhatan, etc. Contact him for more information on locations and prices."/>
    <n v="23038"/>
    <s v="804-457-3707"/>
    <s v="VA"/>
    <s v="4566 Tabscott Road"/>
    <s v="Scott Blunk"/>
    <x v="13"/>
    <s v="autumnolivefarm@msn.com"/>
  </r>
  <r>
    <m/>
    <s v="Goochland"/>
    <s v="Wilson Farrier Service"/>
    <s v="My hands, Your horse!Trims starting at $25, and fronts at$70"/>
    <n v="23063"/>
    <m/>
    <s v="VA"/>
    <m/>
    <s v="William Wilson II"/>
    <x v="13"/>
    <s v="wilsonwilliam307@gmail.com"/>
  </r>
  <r>
    <m/>
    <s v="Goode"/>
    <s v="Brandts Farrier Service"/>
    <s v="&quot;The farrier with a brand you can trust&quot;Now serving all of VAQuality hoof care for all breeds Specializing in performance horses"/>
    <n v="24556"/>
    <s v="424-841-9650"/>
    <s v="VA"/>
    <s v="1112 Goode Rd"/>
    <s v="Will Brandt"/>
    <x v="13"/>
    <s v="bfs4@myway.com"/>
  </r>
  <r>
    <m/>
    <s v="Gordonsville"/>
    <s v="Watkins Farrier Service"/>
    <s v="Dependable work at affordable prices.  Servicing Orange and the surrounding areas.  Graduate of the North Carolina School of Horseshoeing.  Specializing in therapeutic and corrective shoeing.  References available upon request."/>
    <n v="22942"/>
    <s v="(434)953-4021"/>
    <s v="VA"/>
    <m/>
    <s v="Chris Watkins"/>
    <x v="13"/>
    <s v="BigBlue72@peoplepc.com"/>
  </r>
  <r>
    <s v="http://www.redpennyfarrier.com"/>
    <s v="Great Falls"/>
    <s v="Red Penny Farrier Service, Karen Killgore"/>
    <s v="Currently accepting new clients in Northern Virginia!Full time farrier service with hours Tuesday - Friday. All breeds and all disceplines Shod. Correctional work and glue-ons / acrylics available. 2003 Oklahoma Horseshoeing School graduate. AFA mamber.  Friendly, Reliable, DEDICATED service!visit me @ www.redpennyfarrier.com"/>
    <n v="22066"/>
    <s v="703 371 4482"/>
    <s v="VA"/>
    <m/>
    <s v="Karen Killgore"/>
    <x v="13"/>
    <s v="RedPenFarrier@live.com"/>
  </r>
  <r>
    <m/>
    <s v="Greenville"/>
    <s v="Poor Creek Blacksmith &amp; Farrier Services, LLC"/>
    <s v="Become a fan of Poor Creek Blacksmith &amp; Farrier Services on FACEBOOK!"/>
    <n v="24440"/>
    <s v="540-280-1713"/>
    <s v="VA"/>
    <m/>
    <s v="Dave Schaefer"/>
    <x v="13"/>
    <s v="schaeferfarrier@aol.com"/>
  </r>
  <r>
    <m/>
    <s v="Hampton"/>
    <s v="Thomas Traeger Farrier Service"/>
    <s v="I am a graduate of Butler Professional Farrier School (Doug Butler) and have worked with horses all of my life, specializing in young and performance horses and hot shoeing for a custom fit.  I am prompt, honest, reliable, and truly care about the well-being of my client's horses.  Call or text any time."/>
    <n v="23663"/>
    <s v="757-602-3410"/>
    <s v="VA"/>
    <m/>
    <s v="Thomas Traeger"/>
    <x v="13"/>
    <m/>
  </r>
  <r>
    <m/>
    <s v="hampton"/>
    <s v="Shod Right Farrier Service LLC"/>
    <s v="Specializing in hot, and cold corrective shoeing. References available upon request. Also have much experience in english and western performance shoeing. I serve all of Hampton Roads and northeastern NC. I am also available as an on call farrier for shows locally, or can travel to shows that are not. Please call for more details. Feel free to contact through phone between 8am and 9pm or email anytime.  &quot;Keeping your horse going.&quot; David Woods"/>
    <n v="23669"/>
    <s v="757-951-3769"/>
    <s v="VA"/>
    <m/>
    <s v="David Woods"/>
    <x v="13"/>
    <s v="shodright@live.com"/>
  </r>
  <r>
    <s v="http://www.shoefreeperformancehorses.com"/>
    <s v="Haymarket"/>
    <s v="BAREFOOT TRIMMER"/>
    <s v="See my website: www.shoefreeperformancehorses.comExcellent trims, dependable and I love horses.  Trim within 50 miles of the Haymarket area."/>
    <n v="20169"/>
    <s v="703--867-4932"/>
    <s v="VA"/>
    <s v="3705 Mill Creek Road"/>
    <s v="Natalie Cruz"/>
    <x v="13"/>
    <s v="shoefreepferform@hotmail.com"/>
  </r>
  <r>
    <m/>
    <s v="Henrico"/>
    <s v="Wild At Heart Barefoot Trimming LLC"/>
    <s v="Natural barefoot trimming services for the equines of Central Virginia.My goal as a trimmer is to improve the soundness and health of your horse and allow their hooves to function properly as nature intended. I let the hoof show me how it needs to be trimmed to provide balance and the excellent performance it was designed for... naturally!I treat every hoof (and horse!) as an individual, and I understand that there are many factors that influence the soundness of your horse. I am happy to discuss not only hoof care, but riding, feeding, and housing with you in order to get your horse performing at its best.I will never shoe your horse. I only serve clients that desire their horses to live a more natural lifestyle by keeping them barefoot and providing them the proper diet and housing that is best for their well-being.Every trim I perform also includes a diet and lifestyle consultation in order to make your horse as comfortable, happy, and healthy as possible. I will also measure your horse's hooves for hoof boots in case you would like to try them (which I highly encourage, especially for the transitioning horse!). Please see below for pricing.Trim (Draft): $50Setup Trim (Average Horse/Donkey/Mule): $45Maintenance Trim (Average Horse/Donkey/Mule): $35Trim (Mini Horse/Donkey): $30Special/Severe Conditions: Priced individually, email meHoof Casting: $7/wrap (lasts approximately 4 weeks with average wear and tear, used primarily for rehabs)Vettec Products: determined by the amount of product used, or I will apply the product you bought for free (vettec.com)Miscellaneous Treatments: $5-15, by owner's requestTrip Charges: $1/mile, one way, for distances over 25 miles (from zip code 23238)***I am extremely patient and will spend as much time with your horse as it takes to provide the best trim possible, but extra fees apply for horses with behavioral issues, as these horses do put me and the handler at a greater risk of being injured. I reserve the right to decline to trim a horse for any reason, including but not limited to particularly dangerous behavior. Please contact me if you have any questions about this.***Horses coming out of shoes will require a setup trim. Maintenance trims are done on a schedule of up to 6 weeks. Some fairly healthy hooves can go six weeks, but most cannot. You will see significantly more and faster improvement with more frequent trims (~ 4-5 weeks). I am flexible with scheduling and can take clients at a variety of times.For more information or to set up an appointment, please email hoofmaiden13@gmail.com"/>
    <n v="23238"/>
    <m/>
    <s v="VA"/>
    <m/>
    <s v="Tatum Standley"/>
    <x v="13"/>
    <s v="hoofmaiden13@gmail.com"/>
  </r>
  <r>
    <m/>
    <s v="Hume"/>
    <s v="Happy Hoof Farrier Service (Natural Trimming)"/>
    <s v="Offering barefoot trimming services. Catering to the small farm. Patient and dependable.www.TheHappyHoof.com*I am now trimming out of Germantown, MD.  I will still be accepting new clients in the NOVA area, as well as MD.(540) 974-9481"/>
    <n v="22639"/>
    <s v="540-974-9481"/>
    <s v="VA"/>
    <s v="PO box 49"/>
    <s v="Whitney Durham"/>
    <x v="13"/>
    <s v="thelittlestfarrier@yahoo.com"/>
  </r>
  <r>
    <s v="http://www.FourSocksFarm.com"/>
    <s v="Keswick"/>
    <s v="Four Socks Farm"/>
    <s v="Located in the beautiful hills of Charlottesville, VA. We offer breeding, boarding, training, lessons, and consignment sales.www.FourSocksFarm.com"/>
    <n v="22947"/>
    <s v="434-334-4122"/>
    <s v="VA"/>
    <s v="1010 Hacktown Rd"/>
    <s v="Stephanie Smith"/>
    <x v="13"/>
    <s v="FourSocksFarm1@yahoo.com"/>
  </r>
  <r>
    <m/>
    <s v="KING GEORGE"/>
    <s v="ROCKING R HORSESHOEING"/>
    <s v="CERTIFIED BWFA FARRIERS// Rocking R Horseshoeing is a company that is adequately staffed with friendly, dependable, and knowledgeable farriers who specialize in corrective shoeing and trimming. Our farriers are also very compassionate and always strive for your horse's 100% comfort and soundness. Our motto is:  A happy horse makes for a happy horse owner.  A dependable, knowledgable and compassionate farrier is what your horse needs. If you need to hear it from the horses mouth, we have excellent references upon request!For pricing and sceduling please call Rick at 301-399-6268."/>
    <n v="22485"/>
    <s v="301-399-6268"/>
    <s v="VA"/>
    <m/>
    <s v="RICK GRAHAM"/>
    <x v="13"/>
    <s v="ROCKINGRHORSESHOE@GMAIL.COM"/>
  </r>
  <r>
    <m/>
    <s v="King George"/>
    <s v="Hamilton Horseshoeing"/>
    <s v="I am a certified BWFA farrier. I graduated from Casey and Son's horseshoeing school in 2005. I have been shoeing horses full time since then. I have been riding and working with horses for about 8 years before I went to school. I use my horsemanship along with the knowledge I gained at school to properly shoe horses. I pride myself on patience and cooperation with the horse owners as well. It is a team effort to maintain your horses hoof care. The horse owner, farrier, vet, trainer, and anyone else involved with the horse must work together. A great fundamental idea I was taught in school is that you can't force a horse to get it's feet shod. The horse has to let you shoe it. If you would like a dependable and confident farrier that will work with your needs. Call me today to learn more."/>
    <n v="22485"/>
    <n v="3019040383"/>
    <s v="VA"/>
    <m/>
    <s v="Tim Hamilton"/>
    <x v="13"/>
    <s v="timham@Live.com"/>
  </r>
  <r>
    <m/>
    <s v="Leesburg"/>
    <s v="Black Horse Farrier Service"/>
    <s v="Hot and Cold ShoeingNatural balance hoof trimmingCorrective ShoeingCertified Farrier with over 10 years experienceServing Virginia and Maryland"/>
    <n v="20176"/>
    <s v="703-772-8881"/>
    <s v="VA"/>
    <m/>
    <s v="Scott Masse"/>
    <x v="13"/>
    <m/>
  </r>
  <r>
    <m/>
    <s v="Leesburg"/>
    <s v="Green Acres Forge        Certified journryman farrier,  diplomate worshipful company farriers england"/>
    <s v="Certified Journeyman FarrierDiplomate, Worshipful Company of Farriers, London, England"/>
    <n v="20176"/>
    <n v="8133619355"/>
    <s v="VA"/>
    <m/>
    <s v="Ben Krista"/>
    <x v="13"/>
    <s v="benfarrieriow@yahoo.com"/>
  </r>
  <r>
    <s v="http://www.NaturalFarrier.com"/>
    <s v="Louisa"/>
    <s v="The Natural Farrier- Carner Equine Podiatry"/>
    <s v="www.NaturalFarrier.com Find us on Facebook, search &quot;The Natural Farrier&quot; Get better hooves TODAY! Hi, my name is Shannon Carner, DAEP (degreed equine Podiatrist)and I am a natural hoof care practitioner and offer an array of services including: Not just another trim- I am a degreed podiatrist, helping your horses put a better hoof forward. I can help your horse overcome chronic lameness, underrun heels and more. &quot;If you think your horses hooves don't look good, you're probably right.&quot; Rubber horseshoes-    A GREAT asset to horses that need a lighter shoe. Dramatically reduces strain on tendons and joints. Helps with arthritic horses, navicular and most lameness issues. Can be nailed on, glued on, or used with Equisocks. Equisocks Natural Hoof Wear:    Looks like vetwrap, activates in water, and forms a 'boot' that lasts for up to 5 weeks! Great for founder, sore feet or to secure a loose shoe!Natural Hoof Trimming:   Visit my website: www.NaturalFarrier.com or Facebook &quot;The Natural Farrier&quot; I offer FREE hoofcare videos, advice and more! Learn more at www.NaturalFarrier.com"/>
    <n v="23123"/>
    <s v="1-434-906-3607"/>
    <s v="VA"/>
    <s v="1584 Kents Mill Rd"/>
    <s v="Shannon Carner"/>
    <x v="13"/>
    <s v="drhoof@live.com"/>
  </r>
  <r>
    <m/>
    <s v="Louisa"/>
    <s v="Burton Farrier Service"/>
    <m/>
    <n v="23093"/>
    <s v="540-967-3788"/>
    <s v="VA"/>
    <s v="8845 Courthouse Rd."/>
    <s v="Billy Burton"/>
    <x v="13"/>
    <s v="billywburton@verizon.net"/>
  </r>
  <r>
    <m/>
    <s v="Madison"/>
    <s v="Harold Harris, Jr. Farrier Service"/>
    <s v="Madison based farrier offering services for Madison and surrounding counties."/>
    <n v="22727"/>
    <s v="540-948-6757"/>
    <s v="VA"/>
    <m/>
    <s v="Harold Harris, Jr."/>
    <x v="13"/>
    <m/>
  </r>
  <r>
    <s v="http://springfarrierservice.com"/>
    <s v="Manassas"/>
    <s v="Spring Farrier Service"/>
    <s v="I provide professional, reliable farrier service.  I do hot, cold, corrective shoeing, and trims. Now accepting new clients in Northern Virginia and surrounding areas."/>
    <n v="20111"/>
    <s v="571-288-8836"/>
    <s v="VA"/>
    <m/>
    <s v="Jason Spring"/>
    <x v="13"/>
    <s v="springfarrierservice@gmail.com"/>
  </r>
  <r>
    <m/>
    <s v="Marshall"/>
    <s v="Thomas Manning Farrier Services"/>
    <s v="Top of the line farrier/blacksmith service.  Known for fixing problems with horses feet that have been considered &quot;un-fixable&quot;.  No smoke and mirrors just honest hard working and skillful workmanship based upon a life long love of horses.  Many vet references as well."/>
    <n v="20115"/>
    <s v="703-431-9491"/>
    <s v="VA"/>
    <m/>
    <s v="Caitlin Ryan or Thomas Manning"/>
    <x v="13"/>
    <s v="MyRazzie@aol.com"/>
  </r>
  <r>
    <m/>
    <s v="Marshall"/>
    <s v="ERC Farrier Service"/>
    <s v="ERC Farrier Service is relocating in Virginia, serving Fauquier County, Loundoun County and and surrounding areas."/>
    <n v="20116"/>
    <s v="(540) 905-6625"/>
    <s v="VA"/>
    <m/>
    <s v="ERC Farrier Service Farrier"/>
    <x v="13"/>
    <s v="ercfarrierservice@hotmail.com"/>
  </r>
  <r>
    <s v="http://www.inhandequinemassage.com"/>
    <s v="Marshall"/>
    <s v="In Hand Equine Massage"/>
    <s v="In Hand Equine Massage provides the service of sports massage to all types of horses in Virginia. Sports massage is a safe and effective alternative to those expensive feed supplements that promise to transform your horse into a champion. Equine sports massage therapy has been proven to speed recovery, maximize endurance, increase range of motion, prevent injury,treat colic, and much more! Please visit www.inhandequinemassage.com to see how your horse could benefit.  SPECIAL- New customers receive 15% off the first massage!"/>
    <m/>
    <s v="(540) 364-0475"/>
    <m/>
    <m/>
    <s v="Elisa Scott"/>
    <x v="13"/>
    <s v="elisa@inhandequinemassage.com"/>
  </r>
  <r>
    <s v="http://www.zchfarrier.com"/>
    <s v="Martinsburg,WV"/>
    <s v="Zach's Custom Horseshoeing LLC"/>
    <m/>
    <n v="25404"/>
    <s v="(301) 748-7247"/>
    <s v="VA"/>
    <s v="1013 Hollida Lane"/>
    <s v="zach shoop"/>
    <x v="13"/>
    <s v="zshoop@zchfarrier.com"/>
  </r>
  <r>
    <m/>
    <s v="Mechanicsville"/>
    <s v="Matt Stonnell"/>
    <s v="Graduate of Texas Horseshoeing SchoolLocated in Hanover CountyTaking on new clientsBasic prices as follows:Trims-$302 Fronts- $454 Shoes- $80Shoe prices are for slicks"/>
    <n v="23111"/>
    <s v="804-539-9524"/>
    <s v="VA"/>
    <s v="3465 OLD Church Rd"/>
    <s v="Matt Stonnell"/>
    <x v="13"/>
    <s v="mattstonnell@comcast.net"/>
  </r>
  <r>
    <s v="http://www.otmfarrierservic.com"/>
    <s v="Middleburg"/>
    <s v="OTM Equestrian Enterprises"/>
    <s v="OTM Farrier Service-Whole horse hoof care for balance, soundness and performance.Servicing horses and ponies of all breeds and disciplines. Specializing in advanced thereputic/corrective issues to restore function, health and comfort to your horse. Many different options available for hoof care.I am caring, firm but compassionate when handling   young, abused, skittish horses. Experienced with colts/stallions, agressive or &quot;problem&quot; horses. Exemplary service at competitive rates. Member AFA"/>
    <n v="20117"/>
    <s v="703 626 5498"/>
    <s v="VA"/>
    <m/>
    <s v="Emmy Carruthers"/>
    <x v="13"/>
    <s v="EventHorses4ever@aol"/>
  </r>
  <r>
    <m/>
    <s v="Middleburg"/>
    <s v="Stephen Purvis"/>
    <m/>
    <n v="20118"/>
    <s v="571-258-9635"/>
    <s v="VA"/>
    <s v="P.O. Box 604"/>
    <s v="Stephen Purvis"/>
    <x v="13"/>
    <s v="stampedefarriers@yahoo.com"/>
  </r>
  <r>
    <m/>
    <s v="Middleburg"/>
    <s v="Shawn Kronner Farrier Service"/>
    <s v="Serving all of Northern VA and surrounding areas. Affordable and relialble service."/>
    <n v="20105"/>
    <s v="703 727-7479"/>
    <s v="VA"/>
    <m/>
    <s v="Jenny  Kronner"/>
    <x v="13"/>
    <s v="Matchpointstables @hotmail.com"/>
  </r>
  <r>
    <m/>
    <s v="Middleburg"/>
    <s v="Don Laughlin CJF"/>
    <s v="American Farriers Association Certified Journeyman Farrier. All work is handmade specifically for your performance horse. Over 22 years of experience.&quot; A horse cannot give his best unless he is properly shod&quot; No Hoof, No Horse"/>
    <n v="20118"/>
    <s v="540-270-6359"/>
    <s v="VA"/>
    <m/>
    <s v="Donald Laughlin"/>
    <x v="13"/>
    <s v="laughlincjf@yahoo.com"/>
  </r>
  <r>
    <m/>
    <s v="Middleburg"/>
    <s v="Stroud Horseshoeing"/>
    <s v="With 18 years of shoeing experience, and 30 years of training and competition experience, Brian Stroud is well versed equine physiology, sports injury, disease, and the well balanced hoof.  He was professionally educated and certified before spending many years apprenticing under some of the most knowlegable farriers ever found.  He constantly educates himself on the latest research and findings in both training and shoeing to see if they hold pratical application to improve the foot and performance of the horse.  He is excellent at handling even the youngest and possibly not most cooperative of equine clients.  He has the knowledge and ability to improve performance, and maintain the soundness and longevity of the equine athlete. He will ensure that the old retiree or pleasure companion is as comfortable as possible while enjoying life in the slow lane.  He is also tested and licensed as a Thoroughbred farrier on several racetracks in the Mid-Atlantic region.  He currently serves Virginia, Maryland, Pennsylvania, and West Virginia.  He offers extremely reasonable rates and multiple horse discounts.  His schedule is flexible to work with yours."/>
    <n v="20118"/>
    <s v="(443) 564-1443"/>
    <s v="VA"/>
    <m/>
    <s v="Brian Stroud"/>
    <x v="13"/>
    <s v="stroudhorseshoeing@yahoo.com"/>
  </r>
  <r>
    <m/>
    <s v="Middletown"/>
    <s v="Rick Edmonds Horse Shoeing"/>
    <s v="Rick Edmonds540-878-3933Graduate of C&amp;S Horseshoeing School, NHP CertifiedProviding quality, reliable farrier services for any equine."/>
    <n v="22645"/>
    <s v="(540) 878-3933"/>
    <s v="VA"/>
    <m/>
    <s v="Rick Edmonds"/>
    <x v="13"/>
    <s v="roosterrickedmonds@yahoo.com"/>
  </r>
  <r>
    <s v="http://www.adamstriplerstables.com"/>
    <s v="Midland"/>
    <s v="Triple R Stables"/>
    <s v="Are you looking for a farrier who really knows horses? Serving Fauquier, Stafford, Culpeper, and Prince William counties. Call James if your horse needs a trim or shoes at 703-505-0284 (email will have slower response time). One horse trim $35 and two or more $25. Front shoes starting at $50 and front and rear starting at $90. Pads, corrective shoes, or aluminum shoes require additional fee."/>
    <n v="22728"/>
    <n v="7035050284"/>
    <s v="VA"/>
    <m/>
    <s v="James Adams"/>
    <x v="13"/>
    <s v="jamieandloraadams1@gmail.com"/>
  </r>
  <r>
    <m/>
    <s v="Milford"/>
    <s v="Wessington farrier service"/>
    <m/>
    <n v="22514"/>
    <n v="8043105328"/>
    <s v="VA"/>
    <m/>
    <s v="Jeff Kline CJF"/>
    <x v="13"/>
    <s v="Steelbender4u@gmail.com"/>
  </r>
  <r>
    <m/>
    <s v="Millwood"/>
    <s v="O'Brien Farrier Service"/>
    <s v="Graduate, Maryland Horseshoeing School and certified by the Brotherhood of Working Farriers (BWFA).  Offering natural and corrective trims and shoeing to most of northern Virginia, and parts of Frederick and Montgomery counties in Maryland."/>
    <n v="22646"/>
    <s v="(540) 837-2129"/>
    <s v="VA"/>
    <s v="PO Box 214"/>
    <s v="Siobhan O'Brien"/>
    <x v="13"/>
    <s v="obrienthefarrier@yahoo.com"/>
  </r>
  <r>
    <m/>
    <s v="Millwood"/>
    <s v="Ray W. Bailor"/>
    <s v="BWFA Certified Journeyman II Farrier and former instructor at the Maryland Horseshoeing School under Master Farrier Bubby Rhoderick.  Serving Northern Virginia."/>
    <n v="22646"/>
    <s v="(240) 315-6134"/>
    <s v="VA"/>
    <s v="PO Box 214"/>
    <s v="Ray Bailor"/>
    <x v="13"/>
    <s v="cubcadet11@netzero.net"/>
  </r>
  <r>
    <m/>
    <s v="Mine Run"/>
    <s v="JB Horseshoeing"/>
    <s v="General &amp; corrective shoeing. Graduate of Oklahoma Farrier's College. Serving Central VA."/>
    <n v="22508"/>
    <s v="540-854-0605"/>
    <s v="VA"/>
    <m/>
    <s v="Joe Bianchini"/>
    <x v="13"/>
    <s v="nomules@aol.com"/>
  </r>
  <r>
    <m/>
    <s v="New Kent"/>
    <s v="E.B. Farrier Services"/>
    <m/>
    <n v="23124"/>
    <s v="804 932 4814"/>
    <s v="VA"/>
    <s v="5881 Hopewell Road"/>
    <s v="Erik Blake"/>
    <x v="13"/>
    <s v="oakmdw@rcn.com"/>
  </r>
  <r>
    <m/>
    <s v="Nokesville"/>
    <s v="Four Winds Farm"/>
    <m/>
    <n v="20181"/>
    <s v="(703)754-7873"/>
    <s v="VA"/>
    <m/>
    <s v="Julie Mathis"/>
    <x v="13"/>
    <s v="shallont@msn.com"/>
  </r>
  <r>
    <m/>
    <s v="Nokesville"/>
    <s v="Bryan Smith Farrier Services"/>
    <s v="11yrs experience trimming, shoeing, &amp; corrective work. Professional, Patient, &amp; Quiet with your horse &amp; you.I keep my appointments &amp; will show up on time! I will call you if I'm going to be late or need to reschedule! Serving Northern Virginia, &amp; parts of Maryland MD. Local Areas include but are not limited to; Prince William, Fauquier, Loudoun, &amp; Fairfax Counties...Please Call 571-330-5503 or Email farrierbsmith@gmail.com to make an appointment."/>
    <n v="20181"/>
    <s v="571-330-5503"/>
    <s v="VA"/>
    <m/>
    <s v="Rachael  Pitt"/>
    <x v="13"/>
    <s v="farrierbsmith@gmail.com"/>
  </r>
  <r>
    <m/>
    <s v="Nokesville"/>
    <s v="John Softchin Farrier Service"/>
    <s v="Serving northern Va"/>
    <n v="20141"/>
    <n v="4846143260"/>
    <s v="VA"/>
    <s v="20926 Furr Rd"/>
    <s v="John Softchin"/>
    <x v="13"/>
    <s v="Baddawg1987@yahoo.com"/>
  </r>
  <r>
    <m/>
    <s v="Orange"/>
    <s v="Steven Hensley"/>
    <s v="Quality Service-Reasonable Rates.Serving Central Virginia."/>
    <n v="22960"/>
    <s v="(540) 717-5179"/>
    <s v="VA"/>
    <m/>
    <s v="Steven Hensley"/>
    <x v="13"/>
    <m/>
  </r>
  <r>
    <m/>
    <s v="Philomont"/>
    <s v="Red Rooster Forge"/>
    <m/>
    <n v="20131"/>
    <s v="(703) 650-8146"/>
    <s v="VA"/>
    <s v="P.O. Box 347"/>
    <s v="Joe Payne"/>
    <x v="13"/>
    <s v="redroosterforge@gmail.com"/>
  </r>
  <r>
    <m/>
    <s v="Providence Forge"/>
    <s v="Johnson's Farrier Service"/>
    <s v="Professional Farrier Currently Accepting New ClientsGraduate of the NC School of Horseshoeing and Equine LamenessECHA Certified, also licensed by the Virginia, Maryland, Pennsylvania, West Virginia, and Delaware Thoroughbred Racing Commissions.Offering Hot, Cold, Corrective, and Specialty horseshoeing/maintenance trimming services to all breeds.My clientele consists of a wide variety of horses and disciplines. A circuit Hunters/Jumpers, Dressage, Eventers, Pleasure, Reining, Trail, Working Western, Racing, Gaited and Saddle Seat horses showing on the national level, and etc.I also handle lameness emergencies, abscessing, physical and cosmetic correction, reconstruction, founder, laminitis, show preparation, etc.Providing pre-purchase hoof exams, foal evaluations, and hoof/leg correction.Competitive RatesI am based in Central Virginia. Call or email me to see if you are in my coverage area and for more information. Thank You,Johnsons Farrier ServiceJerel JohnsonOffice (804)966-9003Cell(emergancy) (804)519-7514 Jjohnsonfarrier@gmail.com"/>
    <n v="23140"/>
    <s v="804-966-9003"/>
    <s v="VA"/>
    <s v="P.O. Box 205"/>
    <s v="Jerel Johnson"/>
    <x v="13"/>
    <s v="jjohnsonfarrier@gmail.com"/>
  </r>
  <r>
    <m/>
    <s v="Pulaski"/>
    <s v="Jamie Viers Farrier Service"/>
    <m/>
    <n v="24301"/>
    <s v="(540) 230-7747"/>
    <s v="VA"/>
    <s v="3345 Lavender Rd"/>
    <s v="Jamie Viers"/>
    <x v="13"/>
    <s v="jamiev@psknet.com"/>
  </r>
  <r>
    <s v="http://www.hillsborofarrier.com"/>
    <s v="Purcellville"/>
    <s v="Tom Dukes Farrier Service"/>
    <s v="Tom DukesB.W.F.A. Certified FarrierServing Loudoun,Clarke,and Fauquier Counties"/>
    <n v="20132"/>
    <s v="703-297-7797"/>
    <s v="VA"/>
    <s v="37210 Koerner Lane"/>
    <s v="Thomas Dukes"/>
    <x v="13"/>
    <s v="smokepoleshooter@earthlink.net"/>
  </r>
  <r>
    <m/>
    <s v="Purcellville"/>
    <s v="Cullinane Farriery - professional farrier and horseman"/>
    <s v="AFA Certified. Flexible, willing work with clients and veterinarians to find foot care solutions. Affordable rates. Willing to travel, good service."/>
    <n v="20132"/>
    <s v="703 297 5139"/>
    <s v="VA"/>
    <s v="36928 Pinehill Lane"/>
    <s v="Tighe  Cullinane"/>
    <x v="13"/>
    <s v="fruitloops0007@aol.com"/>
  </r>
  <r>
    <m/>
    <s v="Quicksbrug"/>
    <s v="Blue Ridge Farrier Service"/>
    <s v="Serving the Shenandoah Valley. Reliable, professional horseshoeing. Shoes to fit your individual horse's needs."/>
    <n v="22847"/>
    <s v="(540) 209-4841"/>
    <s v="VA"/>
    <s v="259 Rockville Rd"/>
    <s v="Michael Burks"/>
    <x v="13"/>
    <s v="blueridgefarrierservice@hotmail.com"/>
  </r>
  <r>
    <m/>
    <s v="Reva"/>
    <s v="Celtic Hoof Trimming Service"/>
    <s v="Hoof trimmingCertified FarrierTrims...$35Draft Trims...$65Will travel"/>
    <n v="22735"/>
    <s v="703-220-6308"/>
    <s v="VA"/>
    <s v="15209 Reva Rd."/>
    <s v="Michael Collins"/>
    <x v="13"/>
    <s v="Michael.bcollins@hotmail.com"/>
  </r>
  <r>
    <m/>
    <s v="richmond"/>
    <s v="Hunter Phillips Horeshoeing"/>
    <s v="Graduate of Kentucky Horseshoing School Master Farrier program.Specializing in corrective shoeing and trimming.Hot and cold shoeing available.Servicing Central Virginia."/>
    <n v="23220"/>
    <s v="804-426-3908"/>
    <s v="VA"/>
    <m/>
    <s v="Hunter Phillips"/>
    <x v="13"/>
    <s v="Hunterphillips39@yahoo.com"/>
  </r>
  <r>
    <m/>
    <s v="Richmond"/>
    <s v="Jason Ford Horse Shoeing"/>
    <s v="Servicing the surrounding Richmond area."/>
    <n v="23222"/>
    <s v="703-606-0761"/>
    <s v="VA"/>
    <m/>
    <s v="Jason Ford"/>
    <x v="13"/>
    <s v="fjord1321@yahoo.com"/>
  </r>
  <r>
    <m/>
    <s v="Scottsville"/>
    <s v="Mike Polen Farrier Service"/>
    <s v="From show horses to your backyard companion. Graduate of Montana State University school of horseshoeing. Member of AFA and Virginia Horseshoers association. Regularly participate in continuing education seminars and clinics. Will also start young horses and work with all problem horses."/>
    <n v="24590"/>
    <s v="434-962-2235"/>
    <s v="VA"/>
    <s v="2615 Ducks Lake Ridge"/>
    <s v="Mike Polen"/>
    <x v="13"/>
    <s v="farrier@nexet.net"/>
  </r>
  <r>
    <s v="http://www.carvinscovestables.com"/>
    <s v="Shenandoah"/>
    <s v="Carvins Cove Stables"/>
    <s v="Full time farrier service. Reasonable rates. Depenable service. Willing to travel. Call Scott at 540-383-7322"/>
    <n v="22849"/>
    <s v="540-383-7322"/>
    <s v="VA"/>
    <m/>
    <s v="Scott Hensley"/>
    <x v="13"/>
    <s v="TrailRackin@gmail.com"/>
  </r>
  <r>
    <m/>
    <s v="Shenandoah"/>
    <s v="Carvins Cove Stables"/>
    <s v="Dependable farrier taking on new clients. I travel any direction 2 hours from Harrisonburg, VA. Reasonable rates, discounts for bigger barns (5 or more horses). Some corrective shoeing available."/>
    <n v="22849"/>
    <s v="540-383-7322"/>
    <s v="VA"/>
    <s v="174 Lizard Hill Road"/>
    <s v="Scott Hensley"/>
    <x v="13"/>
    <s v="TrailRackin@gmail.com"/>
  </r>
  <r>
    <s v="http://www.carvinscovestables.com"/>
    <s v="Shenandoah"/>
    <s v="Carvins Cove Stables"/>
    <s v="Dependable farrier taking on some new customers. Quality work at reasonable rates. On time for appointments. Some corrective shoeing available. Serving the following counties- Nelson, Augusta, Albemarle, Greene, Orange, Culpeper, Rappahannock, Warren, Shenandoah, Page, and Rockingham. Please call 540-383-7322 to discuss pricing and appointments."/>
    <n v="22849"/>
    <s v="540-383-7322"/>
    <s v="VA"/>
    <m/>
    <s v="Scott Hensley"/>
    <x v="13"/>
    <s v="TrailRackin@gmail.com"/>
  </r>
  <r>
    <m/>
    <s v="Spotsy/NOVA"/>
    <s v="Gumperts Farrier Service"/>
    <s v="AFA member Farrier, 17 years experience, currently adding to client list in all of Spotsy, Stafford, Culpeper, Orange, Warrenton, Loudon and all of NOVA"/>
    <n v="22551"/>
    <s v="540-226-3315"/>
    <s v="VA"/>
    <m/>
    <s v="Andy Gumpert"/>
    <x v="13"/>
    <s v="ttlmatthews@excite.com"/>
  </r>
  <r>
    <m/>
    <s v="Staunton"/>
    <s v="Kaschel"/>
    <s v="AFA Certified Farrier"/>
    <n v="24401"/>
    <s v="540-290-0247"/>
    <s v="VA"/>
    <s v="5 West Hill Rd"/>
    <s v="David Kaschel"/>
    <x v="13"/>
    <s v="kaschel@comcast.net"/>
  </r>
  <r>
    <m/>
    <s v="Sterling"/>
    <s v="CorrecShoeing"/>
    <s v="Fourth Generation FarrierECHA Certified I have 10 years of experience working in the horse shoeing business. I specialize in corrective shoeing and lameness problems. I am qualified to work with any level or type of sport horses. please call for more information.references available upon request"/>
    <n v="20166"/>
    <s v="240-672-7926"/>
    <s v="VA"/>
    <s v="23188 Blackthorn Sq"/>
    <s v="Daniele Virrey"/>
    <x v="13"/>
    <s v="correcshoeing@hotmail.com"/>
  </r>
  <r>
    <m/>
    <s v="Strasburg"/>
    <s v="Battenkill Farrier Service"/>
    <m/>
    <n v="22657"/>
    <s v="540 335 9359"/>
    <s v="VA"/>
    <s v="61 Hite Lane"/>
    <s v="Corey Hedderman"/>
    <x v="13"/>
    <m/>
  </r>
  <r>
    <m/>
    <s v="Suffolk"/>
    <s v="Barefoot Farrier Service"/>
    <s v="I'm a certified journeyman farrier and a member of the B.W.F.A. (Brotherhood of Working Farriers Association).  I specialize in trimming and educating the horse owner as much as possible about the care of the hoof.  I'll be glad to answer or address any questions you may have, please feel free to call or email."/>
    <n v="23435"/>
    <s v="757-237-4317"/>
    <s v="VA"/>
    <s v="4672 Schooner Blvd."/>
    <s v="Rachel  Abbott"/>
    <x v="13"/>
    <s v="rafarrier2@juno.com"/>
  </r>
  <r>
    <m/>
    <s v="Suffolk"/>
    <s v="B. A. Mosteller Farrier Service"/>
    <s v="Experienced in Shoeing since 1980, with a Masters degree in Farrier Science, specializing in orthopedics and foundered horses."/>
    <n v="23437"/>
    <s v="757-777-8332"/>
    <s v="VA"/>
    <m/>
    <s v="Bobby Mosteller"/>
    <x v="13"/>
    <m/>
  </r>
  <r>
    <s v="http://www.kbarrfarrierservice,com"/>
    <s v="Suffolk"/>
    <s v="K Bar R Farrier Service"/>
    <s v="We are currently accepting new customers due to a change in priorities. Our top specialties include reiners/reining and dressage. We also do Arab and 1/2 Arab show horses, QH pleasure and hunter, and of course, your trail buddy. We have been in business for 10+ years, have many performers under our belt: Young Riders of America, Top 5 Regionals and Top 5 Nationals, Champion Regionals, Nu Chex to Cash ($1 million dollar sire) and many of his winning offspring. AQHA Champions, and Reserves. We gladly work with all of our local vets (Dominion, Coastal, Oaks, Valspar. If you want QUALITY hoof care and care about your hooves....please call Kelly or Rich at 757-613-4188"/>
    <n v="23437"/>
    <s v="757-613-4188"/>
    <s v="VA"/>
    <s v="1904 Jenkins Mill Rd"/>
    <s v="Kelly Harrington"/>
    <x v="13"/>
    <s v="kelly@kbarrfarrierservice.com"/>
  </r>
  <r>
    <m/>
    <s v="Suffolk"/>
    <s v="Barefoot Farrier Service"/>
    <s v="I am a certified Journeyman 1 farrier with the B.W.F.A.  I specialize in corrective trimming and educating the horse owner as much as possible about the hoof.  I will also teach you how to trim your own horse if you would like to learn how to do it yourself."/>
    <n v="23435"/>
    <s v="757-237-4317"/>
    <s v="VA"/>
    <s v="4672 Schooner Blvd."/>
    <s v="Rachel  Abbott"/>
    <x v="13"/>
    <s v="rafarrier2@juno.com"/>
  </r>
  <r>
    <m/>
    <s v="Suffolk"/>
    <s v="Jesse C. Bell"/>
    <s v="Graduate Farrier with 37 Years Experience. Founding Member of the Virginia Horseshoers Association. Veteriniarian Recommended.Services:   Trimming   Hot Shoeing   Cold Shoeing   Corrective Shoeing   Acrylic Hoof RepairAreas Served:   Suffolk   Chesapeake   Virginia Beach   Isle of WightFor appointment call 757-539-6504 bowjcb08@aol.com"/>
    <n v="23437"/>
    <s v="757-539-6504"/>
    <s v="VA"/>
    <s v="2349 Box Elder Road"/>
    <s v="Jesse Bell"/>
    <x v="13"/>
    <s v="bowjcb08@aol.com"/>
  </r>
  <r>
    <m/>
    <s v="Suffolk"/>
    <s v="Gonzalez Farrier Services"/>
    <s v="Graduate of Oklahoma Horseshoeing School. Professional, prompt service six days a week. Hot and cold shoeing. Serving southeastern Virginia and northeastern North Carolina."/>
    <n v="23433"/>
    <s v="757-510-1000"/>
    <s v="VA"/>
    <m/>
    <s v="Enrique Gonzalez"/>
    <x v="13"/>
    <m/>
  </r>
  <r>
    <m/>
    <s v="the plains"/>
    <s v="horse friend"/>
    <s v="Farrier services25$"/>
    <n v="20198"/>
    <m/>
    <s v="VA"/>
    <m/>
    <s v="juan Arellano"/>
    <x v="13"/>
    <s v="horsefriend79@gmail.com"/>
  </r>
  <r>
    <s v="http://www.spiritshoeing.com"/>
    <s v="Toano"/>
    <s v="Spirit Shoeing"/>
    <s v="We provide service to all types of horse owners including but not limited to: beginner level, small barns, larger barns, sport horses, performance horses including race horses &amp; timed horses, and hunter-jumper horses.We service from Williamsburg to Richmond to Charlottesville and all surrounding areas."/>
    <n v="23168"/>
    <s v="804-344-6684"/>
    <s v="VA"/>
    <m/>
    <s v="Anthony Jardine"/>
    <x v="13"/>
    <s v="awjardine@spiritshoeing.com"/>
  </r>
  <r>
    <m/>
    <s v="Toano"/>
    <s v="Jeff Pesek Horseshoeing"/>
    <m/>
    <n v="23168"/>
    <s v="757-566-0048"/>
    <s v="VA"/>
    <m/>
    <s v="Jeff Pesek"/>
    <x v="13"/>
    <m/>
  </r>
  <r>
    <m/>
    <s v="Virginia Beach"/>
    <s v="Forehand Farrier Service"/>
    <s v="Graduate of Kentucky Horseshoeing School, Member American Farrier's Association, Member Virginia Horseshoer's Association"/>
    <n v="23456"/>
    <s v="757-426-3173"/>
    <s v="VA"/>
    <s v="3457 Robinson Rd."/>
    <s v="Tom Forehand"/>
    <x v="13"/>
    <s v="forehandshoeing@yahoo.com"/>
  </r>
  <r>
    <s v="http://www.briarwoodfarm.us"/>
    <s v="Virginia Beach"/>
    <s v="Briarwood Farm"/>
    <s v="21 main barn stalls and 4 broodmare barn stalls on 25 acres, 10 minutes south of the Virginia Beach oceanfront.Turnout 7 days a week, 1 acre of pasture per horse, Granite dust ring, 2+ miles of exercise trails, personal attention to detail given to every horse and rider to suit individual needs.Full Board, no co-op."/>
    <n v="23457"/>
    <s v="757 426 8558"/>
    <s v="VA"/>
    <s v="1601 Pleasant Ridge Rd"/>
    <s v="Lisa Doczi"/>
    <x v="13"/>
    <s v="Lisa@briarwoodfarm.us"/>
  </r>
  <r>
    <m/>
    <s v="Virginia Beach"/>
    <s v="Justin Putz Farrier Service"/>
    <s v="Specializing in Performance horses and Corrective shoeing. Over 12 years of experience.  Serving the Hampton Roads Area. References available upon request.**please note that you always have to dial (757) on this phone number**"/>
    <n v="23457"/>
    <s v="757-999-2123"/>
    <s v="VA"/>
    <m/>
    <s v="Justin Putz"/>
    <x v="13"/>
    <m/>
  </r>
  <r>
    <m/>
    <s v="Virginia Beach"/>
    <s v="Hewitt Farrier Service"/>
    <s v="Full Farrier services. Southeastern VA, Northeastern NC"/>
    <n v="23456"/>
    <s v="757-284-8135"/>
    <s v="VA"/>
    <m/>
    <s v="Bill Hewitt"/>
    <x v="13"/>
    <s v="william.hewitt@earthlink.net"/>
  </r>
  <r>
    <s v="http://www.foxtrotfarm-va.com"/>
    <s v="Warrenton"/>
    <s v="Fox Trot Farm"/>
    <s v="Fox Trot Farm is dedicated to building lasting relationships with our boarders through dedicated care and personalized service for them and their horses.Fox Trot Farm currently provides boarding, training,lessons and sales for equine enthusiasts and their horses.  We are conveniently located in the heart of horse country in Fauquier County. We do not treat your horse as just part of the herd; your horse is very special to you and therefore, is very special to us. We are accepting a very limited number of outside boarders and welcome any breeds or disciplines, age or sex. We are a kid friendly barn.Featuring Classic Dressage Training and Instruction with Christina Morris (http://www.christinamorrisdressage.com/default.html) and Hunter/Jumper Training with Charlotte Gerstenfeld (http://www.trans-atlantic.org/disclaimer.html)for the perfect all around training experience.We have a 110x220 outdoor riding ring (lights are coming) with jumps and a separate paddock with run-in shed.  We have a fully enclosed 80x152 indoor lighted arena with a separate viewing area.  A 15 stall barn attached to the indoor arena provides year round riding enjoyment.  We also have a 60' round pen for working young horses and for confined, limited turnout. There are lots of hills and open pasture for your riding pleasure and over 260 acres next door for quiet riding in the wooded trails and open fields. We lease indoor space by the hour for individuals or by the day for seminars and clinics.  (Call for prices and details)There are many horse shows throughout the area, one within walking distance.We know you want the very best for your horse(s) and we only provide the best care for your horses and ours! Call or email to set up an appointment to check out the facilities and inquire about openings."/>
    <n v="20186"/>
    <s v="540-341-4005 (barn) or 703-403-5460 (c)"/>
    <s v="VA"/>
    <s v="7453 Opal Road"/>
    <s v="Deana Travis"/>
    <x v="13"/>
    <s v="info@foxtrotfarm-va.com"/>
  </r>
  <r>
    <m/>
    <s v="Warrenton"/>
    <s v="Mitchell Goldman, Farrier"/>
    <s v="Acutely educated and experienced farrier and student of the horse-hoof and motive action.  I proudly provide quality trimming, hot shoeing and corrective work while maintaining respectful, professional, prompt and effective communication with all my valued clients and their equine athletes/friends.  Graduate of Montana State University Professional Farrier Program and Cornell University College of Veterinary Medicine Advanced Farrier Program.  Professional and Veterinary references available to any interested party."/>
    <n v="20187"/>
    <s v="540 905 5765"/>
    <s v="VA"/>
    <m/>
    <s v="Mitchell Goldman"/>
    <x v="13"/>
    <s v="mgoldman213@gmail.com"/>
  </r>
  <r>
    <m/>
    <s v="Washington"/>
    <s v="Battle Run Forge"/>
    <s v="Certified Journeyman Farrier. All Disciplines.Over 20 years experience from Pleasure horses to Olympic level. Farrier to Canadian Equestrian Team 2008 Beijing Olympics. Excellent Customer Service for You and Your Horse!"/>
    <n v="22747"/>
    <s v="610-637-3590"/>
    <s v="VA"/>
    <s v="PO Box 246"/>
    <s v="Chris Volk"/>
    <x v="13"/>
    <s v="battlerunforge@gmail.com"/>
  </r>
  <r>
    <s v="http://www.drinkwaterhorseshoeing.com"/>
    <s v="Williamsburg"/>
    <s v="Drinkwater Horseshoeing"/>
    <s v="I am currently accepting new clients and provide quality and reliable service to any breed or discipline. Serving Williamsburg, Gloucester,New Kent, Yorktown and the surrounding areas."/>
    <n v="23185"/>
    <s v="804-832-2494"/>
    <s v="VA"/>
    <m/>
    <s v="Phillip  Drinkwater"/>
    <x v="13"/>
    <s v="drinkwaterhorseshoeing@yahoo.com"/>
  </r>
  <r>
    <s v="http://www.bwfa.net/documents/sue_garis.html"/>
    <s v="Winchester"/>
    <s v="Sue's Farrier Service"/>
    <s v="BWFA Certified Farrier, Correct Shoeing and Trimming for Balance and Performance, Kind and Patient. Evaluations and Consultations. Excellent references available upon request."/>
    <n v="22603"/>
    <s v="540-722-9733"/>
    <s v="VA"/>
    <s v="249 Silver Lake Lane"/>
    <s v="Sue Garis"/>
    <x v="13"/>
    <s v="happyhorses1@comcast.net"/>
  </r>
  <r>
    <m/>
    <s v="winchester"/>
    <s v="Walter Davis  Professional Farrier"/>
    <s v="Providing quality hoofcare since 1998"/>
    <n v="22603"/>
    <s v="540-686-6565"/>
    <s v="VA"/>
    <m/>
    <s v="Walter Davis"/>
    <x v="13"/>
    <s v="wdavisfarrier@gmail.com"/>
  </r>
  <r>
    <m/>
    <s v="Winchester"/>
    <s v="Therese Vista"/>
    <s v="Therese VistaOffering natural barefoot trimming based on the wild horse model. Promoting a healthy hoof and working at correcting unhealthy distortions of the natural hoof form. Reliable, experienced trimmer with reasonable rates. References available upon request. Working within a 60 mile radius of Winchester, VA. Will consider longer distances for 3 or more horses, travel fee will apply.E-mail    or call 540-888-6039 for more information. Thanks, Therese"/>
    <n v="22603"/>
    <s v="540-535-5405"/>
    <s v="VA"/>
    <s v="106 Chestnut Grove Rd"/>
    <s v="Therese Vista"/>
    <x v="13"/>
    <s v="VistaBorders@aol.com"/>
  </r>
  <r>
    <m/>
    <s v="Wirtz"/>
    <s v="Bradford Lane Farm"/>
    <s v="Bradford Lane Farm is located in Wirtz VA on 16 acres about 20 min from Raonoke off of route 220 south. BLF offers quality horses for sale, and lease. Buyer/seller agent as well. There are TB, QH, Paints and Crosses to chose from. BLF offers beginner lessons, work with you and your horse. Boarding and lay ups as well. Farrier provided daily. Offer short and long distance hauling. BLF also provides a stud service with a 16.2h Chestnut TB Named Suitable Suitor (contact for more info). Looking foward to assisting you with your Equine Needs."/>
    <n v="24184"/>
    <s v="540-334-5012"/>
    <s v="VA"/>
    <s v="453 Wirtz Rd"/>
    <s v="Arthur Reoch"/>
    <x v="13"/>
    <s v="BradfordLaneFarm@aol.com"/>
  </r>
  <r>
    <m/>
    <s v="Woodbridge"/>
    <s v="Billy Gonzales Horse Shoeing Service"/>
    <s v="I will work on Drafts,Horses,minis,pony,and mule. Please call for more info and pricing"/>
    <n v="22193"/>
    <n v="5712945948"/>
    <s v="VA"/>
    <m/>
    <s v="Billy Gonzales"/>
    <x v="13"/>
    <s v="AnnaCambra@Comcast.net"/>
  </r>
  <r>
    <m/>
    <s v="Woodstock"/>
    <s v="Thomas Farrier Services LLC"/>
    <s v="Shoeing horses in the Northern Virginia, Shenandoah Valley and Western Maryland. Mostly shoe Hunter/Jumpers, Trail Horses, Gaited Horses and a few Polo Pony's.Am also a member of the American Farriers Association."/>
    <n v="22664"/>
    <s v="540.325.3100"/>
    <s v="VA"/>
    <m/>
    <s v="Brett Thomas"/>
    <x v="13"/>
    <s v="Thomasfarrierserviceva@gmail.com"/>
  </r>
  <r>
    <s v="http://www.southernstates.com"/>
    <s v="Appomattox"/>
    <s v="Coleman &amp; Sons Inc."/>
    <s v="Feed and supplies"/>
    <n v="24522"/>
    <s v="(804) 352-7298"/>
    <s v="VA"/>
    <s v="107 Main Street"/>
    <m/>
    <x v="14"/>
    <m/>
  </r>
  <r>
    <s v="http://coventryfarm.com"/>
    <s v="Ashland"/>
    <s v="COVENTRY FARM"/>
    <s v="Boarding, Training and Show Facility conviently located near interstate 95 north of Richmond, Va 2 outdoor rings, indoor areana, plenty of space for riding outside of the ring and individual turnout"/>
    <n v="23005"/>
    <s v="804 798-2003"/>
    <s v="VA"/>
    <s v="12214 Ashcake Rd"/>
    <s v="Cindy Carson Downing"/>
    <x v="14"/>
    <s v="coventryfarm@msn.com"/>
  </r>
  <r>
    <s v="http://Www.pinecreststables.weebly.com"/>
    <s v="Bassett"/>
    <s v="Pinecrest Stables"/>
    <s v="Full service equestrian facility located on almost 1300 acres. We host events all yr long in our large lit outdoor arena &amp; round pen. From competitive or pleasure riding we offer lessons &amp; instruction for both you and your horse in a safe &amp; fun atmosphere. 4-H, gymhkhana, trail, competitive trail riding,  hunter under saddle, western pleasure, western performance, saddleseat, walking &amp; racking.  Beginners to advanced. Clinics, day camps, birthday parties, pony rides, guided trail rides, training, transportation, boarding, breeding of high quality appaloosas &amp; performance quarter horses, equine &amp; tack sales. Certified instructor &amp; licensed vet tech on site 24 hrs. Family atmosphere, let us help u with your equestrian needs!"/>
    <n v="24055"/>
    <s v="276-226-0766"/>
    <s v="VA"/>
    <s v="869 Muddy Fork Rd"/>
    <s v="Leah Metz-Hylton"/>
    <x v="14"/>
    <s v="Pinecrest_stables@yahoo.com"/>
  </r>
  <r>
    <s v="http://www.cfcfarmhome.com"/>
    <s v="Bealeton"/>
    <s v="CFC Farm &amp; Home Center Morrisville"/>
    <s v="We sell feed, seed, fertilizer, livestock equipment &amp; most anything for your farm &amp; home!Our equine nutrition consultation is second to none. Our feeds are designed with locally available pasture and hay in mind. We build a feeding plan around your forages and the needs of your horse.Our forage specialists can provide you with all the information and products needed to make your pastures flourish.Need fencing? No problem, we stock it all."/>
    <n v="22712"/>
    <s v="540-439-3254"/>
    <s v="VA"/>
    <s v="12375 Harpers Run Road"/>
    <s v="Bucky Hill"/>
    <x v="14"/>
    <s v="bhill@cfcfarmhome.com"/>
  </r>
  <r>
    <m/>
    <s v="Bealeton"/>
    <s v="Weese Paso Fino Farm [Manure Removal * Shavings/Sawdust Del. * Farm Services]"/>
    <s v="Manure Removal &amp; Shavings/Sawdust Delivery: Pine   Competitive &amp; Affordably Priced * Convenient * Prompt Reliable Service near Warrenton,Va.    &quot;Can do both in 1 trip: Manure Out &amp; Bedding In&quot; Our Prices are Competitive with High Customer Satisfaction.We deliver 2 types of Bedding.  We have real Shavings &amp; Fresh, Premium &quot;All Pine&quot; Sawdust. Our Sawdust is from the tree/log to the mill straight into the truck, then unloaded into our cover-all building.    We have vets, farriers, trainers, big &amp; little farms,farmers etc. using our products &amp; services for years!!!We also have extra product trucked in &amp; out of the area; so that we can have sawdust or shavings readily available.  We do bulk to save horse people money!     We also offer dump trucks &amp; semi tractor trailer load size of shavings or sawdust.  We can deliver semi-tractor trailer loads of bedding or haul manure out to/from other areas and other states! We bring to every job Yards of Knowledge in Horses &amp; Farming as we, both was born into the business of bedding and manure, etc!   Complete Manure Removal &amp; Haul Away - No size too Small or too Large... even semi tractor trailer load size. We can do it all &amp; get it done! We bring our tractor with a loader with a dump truck or if needed 2 dump trucks clean up the manure.We also have Black Gold or Green [Fresh] Compost, Top Soil/Mulch &amp; Wood Chips for Run-In Sheds, play grounds, etc.  Serving Northern Virginia Areas including Fauquier, Culpeper, Loudoun, Clark, Warren, Frederick &amp; Stafford Counties plus the Surrounding Areas including some of Md.&amp; Wv.Call Randy Weese at 540-439-9337Weese Paso Fino Farm, LLC.  Colorful Smooth Gaited Paso Finos For Sale. Paso Finos are great for people that have had back, neck, hip injuries, etc. We have Pintos, Bay, Chestnut &amp; Black/White Pinto Stallion.If we don't have the paso you are looking for; we will help you find the correct paso. Have been in the breed since early 80's!"/>
    <n v="22712"/>
    <s v="540-439-9337"/>
    <s v="VA"/>
    <s v="10635 Fox Plantation Lane"/>
    <s v="Randy  &amp; Janet  Weese"/>
    <x v="14"/>
    <s v="weesepasos@msn.com"/>
  </r>
  <r>
    <s v="http://www.rainbowridgeva.com"/>
    <s v="boston"/>
    <s v="Rainbow Ridge Feed and Tack"/>
    <s v="Nutrena Dealer"/>
    <n v="22713"/>
    <s v="540-547-3530"/>
    <s v="VA"/>
    <s v="14210 cameron court"/>
    <s v="elena abbene"/>
    <x v="14"/>
    <s v="Jafuls@msn.com"/>
  </r>
  <r>
    <s v="http://www.dynamitemarketing.com"/>
    <s v="Boston"/>
    <s v="Dynamite Specialty Products"/>
    <s v="Providing a full line of natural feed and supplements for you, your horse, dog, cat, and even beneficial treatments for your soils and crops.  Utilizing a chelated mineral process, this line of products is the most beneficial for your horse, guaranteed.  Start your horse on the free choice mineral program and see the reults for yourself."/>
    <n v="22713"/>
    <s v="540.547.4201"/>
    <s v="VA"/>
    <s v="22 Round Hill Road"/>
    <s v="MikePeterson"/>
    <x v="14"/>
    <s v="mikepeterson83@hotmail.com"/>
  </r>
  <r>
    <m/>
    <s v="Boyce"/>
    <s v="Muckaway Manure Removal"/>
    <s v="Need that shavings manure pile gone?  We come to your farm and take the &quot;muck&quot; away.  Beautify your barn area and protect Virginia's groundwater from unnecessary runoff and leaching.  Established since 1998, we have competitive prices and reliable service.  We service Farquier, Clarke and Loudoun County barns and farms. Call us for a free estimate at (703) 728-8602."/>
    <n v="22620"/>
    <s v="(703) 728-8602"/>
    <s v="VA"/>
    <s v="8122 John Mosby Hwy"/>
    <s v="R.R.  Kirk"/>
    <x v="14"/>
    <s v="muckaway95@yahoo.com"/>
  </r>
  <r>
    <s v="http://www.millwoodeventing.com"/>
    <s v="Boyce"/>
    <s v="Viewmont Farm"/>
    <s v="Hay for sale-Top quality award winning horse hay for sale. Orchard grass mix-large square bales. Can deliver to Clarke County area or pick up available.  Business expanding for spring of 2006- more hay will be available including some timothy orchard grass mix. Call Rick at 540-837-1252 or 540336-3365."/>
    <n v="22620"/>
    <s v="540-837-1252"/>
    <s v="VA"/>
    <s v="1048 Browntown Road"/>
    <s v="Sharon  Weber"/>
    <x v="14"/>
    <s v="weberide@aol.com"/>
  </r>
  <r>
    <m/>
    <s v="Bumpass"/>
    <s v="Hawkins Creek Farm"/>
    <s v="Good quality horse hay for sale. Delivery available."/>
    <n v="23024"/>
    <s v="540-894-1198"/>
    <s v="VA"/>
    <s v="1431 Diggstown Road"/>
    <s v="Mistie Swift"/>
    <x v="14"/>
    <s v="hawknscreekfarm@aol.com"/>
  </r>
  <r>
    <m/>
    <s v="Burke"/>
    <s v="Goertemiller Hay"/>
    <s v="Alfalfa &amp; Orchard All $8/bale. This price includes delivery AND unloading! (Same price if you come and pick up.) We will unload for you and stack your hay so that you don't have to. We can deliver a large load up to 355 bales on one trailer or a large pick up truck bed. We want you happy. If you aren't satisfied, we will fix it so that you are."/>
    <n v="22015"/>
    <m/>
    <s v="VA"/>
    <m/>
    <s v="Samantha Casselbury"/>
    <x v="14"/>
    <s v="BlkButterFly215@aol.com"/>
  </r>
  <r>
    <s v="http://www.horsehound.net"/>
    <s v="Carrollton"/>
    <s v="Horse &amp; Hound"/>
    <s v="Horse &amp; Hound carries an extensive inventory of tack, supplies and gifts for horse and dog enthusiasts including MYLER bits and ADM Alliance Nutrition feed products! Open EVERY day - Monday through Friday 10-7; Saturday 9-5 and Sunday 12-5."/>
    <n v="23314"/>
    <n v="7572389681"/>
    <s v="VA"/>
    <s v="14121 Norsworthy Drive"/>
    <s v="Lisa Perry"/>
    <x v="14"/>
    <s v="lperry@horsehound.net"/>
  </r>
  <r>
    <s v="http://www.dandelionfields.biz"/>
    <s v="Castleton"/>
    <s v="Dandelion Fields"/>
    <s v="Dandelion Fields is an Animal Health and Wellness business.  Horse, dog, cat and all other animals.  I carry Dynamite Specialty Products and do Natural Trim/founder rehabilitation, treat EPM, Lyme, Cushings, allergies, behavioral issues. I do Reiki, Bach Flower mixes and consultations for health and behavioral issues.  I train horses and dogs also."/>
    <n v="22716"/>
    <s v="540-987-9507"/>
    <s v="VA"/>
    <s v="88 Scrabble Road"/>
    <s v="Erin Pearson"/>
    <x v="14"/>
    <s v="Erin@dandelionfields.biz"/>
  </r>
  <r>
    <s v="http://www.cliftonsaddlery.com"/>
    <s v="Centreville"/>
    <s v="Clifton Saddlery"/>
    <s v="The Clifton Saddlery is now a full service tack AND feed store.  We are an authorized Purina and Pennfield feed dealer, providing nutrition for your equine and companion animals, including but not limited to dogs, cats, pigs, sheep, chicken, waterfowl, rabbit, and even chinchilla!  We also have timothy-orchard hay as well as three types of bedding: pelleted, regular shavings, and America's Choice Premium Pine Bedding.  Call the store at 703-830-7200 for more information on store pick-up and delivery!"/>
    <n v="20121"/>
    <s v="703-830-7200"/>
    <s v="VA"/>
    <s v="6319 Multiplex Dr."/>
    <s v="Liz Nuti"/>
    <x v="14"/>
    <s v="customerservice@cliftonsaddlery.com"/>
  </r>
  <r>
    <m/>
    <s v="Charles City"/>
    <s v="Family Feed and Seed"/>
    <s v="Family Feed and Seed is up and growing business. We would like the oppurtunity to provide you with your feed and farm needs. We offer a variety of horse feed as well as many other types of feed. Please call for information on the different products we carry. Please come and visit our new feed store that will be opening soon."/>
    <n v="23030"/>
    <s v="804-389-0784"/>
    <s v="VA"/>
    <s v="4980 Roxbury Road"/>
    <s v="Tony Craig Sr."/>
    <x v="14"/>
    <s v="feedumfarm@aol.com"/>
  </r>
  <r>
    <m/>
    <s v="charles city"/>
    <s v="Family Feed And Seed"/>
    <s v="we look forward to meeting you and serving you we sell Pride Dog Food and lots of other animal feeds"/>
    <n v="23030"/>
    <s v="804-382-1620"/>
    <s v="VA"/>
    <s v="4980 roxbury rd"/>
    <s v="connie craig"/>
    <x v="14"/>
    <m/>
  </r>
  <r>
    <s v="http://www.highergroundstables.com"/>
    <s v="Chatham"/>
    <s v="HIgher Ground Stables"/>
    <s v="We provide boarding stables for Tennessee Walking Horses and Spotted Saddlehorses.  We also produce quality horse hay on premises for sale or for an extra fee when boarding with us."/>
    <n v="24531"/>
    <m/>
    <s v="VA"/>
    <s v="648 Stader Rd."/>
    <s v="Cassandra Smith"/>
    <x v="14"/>
    <s v="smithharris@cox.net"/>
  </r>
  <r>
    <m/>
    <s v="Chesapeake"/>
    <s v="Tack &amp; Feed Store"/>
    <s v="Blue Seal Dealer in Chesapeake, VA. Providing quality hay, feed, bedding and more. English/Western tack plus equine health and grooming products always in stock. Owned and operated by knowledgeable horse owners/enthusiasts. Monday-Friday 10am-6pm/Saturday-Sunday 8am-4pmNew second location opening in Virginia Beach- January."/>
    <n v="23322"/>
    <s v="757-421-2938"/>
    <s v="VA"/>
    <s v="3401 South Battlefield Blvd"/>
    <m/>
    <x v="14"/>
    <s v="tackandfeedstore@aol.com"/>
  </r>
  <r>
    <m/>
    <s v="chesterfield"/>
    <s v="4Cs racing ( authorized Lubrisyn dealer)"/>
    <s v="Do your horse's joints get what they need?  For those of you not familiar with Lubrisyn it is a patented oral hyaluronic acid supplement product.It works by directly supplementing the viscosity of the synovial fluid. It helps to support healthy joint function and improve performance.I have been personally using Lubrisyn for the last five years, on all of my horses(race, hunters, jumper and eventers) and have seen dramatic improvements in joints, especially those that have had some ostoe-arthritis.I have tried almost every joint product on the market and in my opinion this is one of the best.I stand behind this product 100%.Once I put my horses on Lubrisyn I cut my vet bills in half and have much sounder horses. No need for Adequan, Legend, map 5 or vet visits and shots.GREAT NOVERMBER SPECIALS: Call  for details.If you are interested in more information or would like to order this product.Please contact me.Have a safe and healthy 2008."/>
    <n v="23832"/>
    <s v="804-739-0887"/>
    <s v="VA"/>
    <s v="8306 houghton court"/>
    <s v="jeanine cumiskey"/>
    <x v="14"/>
    <s v="galleria100@verizon.net"/>
  </r>
  <r>
    <m/>
    <s v="Chesterfield"/>
    <s v="Campbell Springs Farm"/>
    <s v="Campbell Springs Farm is located in Chesterfield, VA, and was established in 1993. The farm is comprised of over 400 acres with multiple ponds, creeks, wooded and open areas. We are proud to have an excellent full time staff of professionals. It is our goal to provide you with a pleasant lesson, showing, and boarding experience. Our facilities are compromised of a center-aisle 34-stall barn, 12 x 12 stalls with ceiling fans and individual lights, most with Dutch doors, two H/C wash stalls, four grooming stalls, climate controlled tack rooms, heated indoor restrooms, 250 x 125 covered arena, with two climate-controlled observation rooms, PA system, lighting, flat sand footing, a 180 x 260 outdoor, bleacher seating, observation room overlooks the ring, flat sand footing, a 20m x 60m dressage ring, also reduces to small ring size, white chain, letters, rock-dust footing, and a 20 acre cross country course and miles of trails.   Please feel free to call the farm to set up an appointment for a guided tour! We will be glad to meet with you at your convenience."/>
    <n v="23838"/>
    <s v="804 590 3400"/>
    <s v="VA"/>
    <s v="12830 River Rd"/>
    <s v="Heather Doyle"/>
    <x v="14"/>
    <s v="info@campbellspringsfarm.com"/>
  </r>
  <r>
    <m/>
    <s v="Chesterfield"/>
    <s v="The Tack Shop at Campbell Springs Farm"/>
    <s v="Come visit us at Campbell Springs Farm in Chesterfield, VA!  We are a tack shop and an Authorized Nutrena feed dealer.  We have an ever growing inventory, including english tack, clothing for horse and rider, and stable supplies.  Stop in today!"/>
    <n v="23838"/>
    <s v="804-590-3400"/>
    <s v="VA"/>
    <s v="12820 River Rd"/>
    <s v="Heather Doyle"/>
    <x v="14"/>
    <s v="info@campbellspringsfarm.com"/>
  </r>
  <r>
    <m/>
    <s v="Church View"/>
    <s v="B &amp; C Horse Products"/>
    <s v="Pine Sawdust for horse bedding, delivered by dump truck or tractor trailer call for details (804)785-9055 or (804)514-4513"/>
    <n v="23032"/>
    <s v="(804)785-9055"/>
    <s v="VA"/>
    <m/>
    <s v="Brandon Calhoun"/>
    <x v="14"/>
    <s v="BigCountry585@aol.com"/>
  </r>
  <r>
    <m/>
    <s v="Clarksville"/>
    <s v="Abbeyville Feed"/>
    <s v="We sell Blue Seal Feeds. Check out their website and give us a call. Delivery available."/>
    <n v="23927"/>
    <n v="4343745242"/>
    <s v="VA"/>
    <s v="1050 Hwy 15"/>
    <s v="Barbara Learned"/>
    <x v="14"/>
    <s v="horsefoolish_57@hotmail.com"/>
  </r>
  <r>
    <s v="http://www.cfcfarmhome.com"/>
    <s v="Culpeper"/>
    <s v="CFC Farm &amp; Home Center Culpeper"/>
    <s v="Five convenient locations to serve you!Culpeper 540-825-2200 Culpeper,VARappahannock 540-987-8555 Washington,VAMorrisville 540-439-3254 Morrisville,VAWarrenton 540-347-7100 Warrenton,VAMarshall 540-364-1533 Marshall,VAWe sell feed, seed, fertilizer, livestock equipment &amp; most anything for your farm &amp; home!What is CFC Farm &amp; Home Center? Local farmers who were seeking a better way to purchase farm supplies founded Culpeper Farmers Cooperative in 1932. Since that time, Culpeper Farmers' Cooperative, Inc. has grown from a basic feed &amp; farm supply store to a six-retail-store company that can handle all of your farm &amp; home needs. The retail stores operate under the trade name of CFC Farm &amp; Home Center. CFC also has two bulk fertilizer plants &amp; a feed mill with a large grain storage facility.CFC Farm &amp; Home Centers are so much more than feed &amp; seed stores! CFC Farm &amp; Home Centers can offer you something that is very hard to find in today's fast-paced environment -- personal service. Our five stores &amp; over 140 employees are here to serve you. CFC provides the knowledgeable personnel, over seventy years of experience, &amp; expert advice on everything we sell. Our services include feed manufacturing &amp; nutrition service. We also offer application of bulk fertilizer &amp; other farm inputs, as well as agronomic recommendations. We can provide delivery of all our products, whether it is a Whirlpool appliance or horse feed. We are here to answer any questions you may have about your farm, home, stable, or pet. CFC Farm &amp; Home Centers offer more than just great prices; we offer the peace of mind of knowing that you purchased the right product for the job. Think outside the big box &amp; shop CFC Farm &amp; Home!"/>
    <n v="22701"/>
    <s v="540-825-2200"/>
    <s v="VA"/>
    <s v="15172 Brandy Road"/>
    <s v="Ed Dunphy"/>
    <x v="14"/>
    <s v="eddunphy@cfcfarmhome.com"/>
  </r>
  <r>
    <m/>
    <s v="Culpeper"/>
    <s v="County Farm Service"/>
    <s v="Feed and Supplies"/>
    <m/>
    <s v="540-825-2381"/>
    <m/>
    <m/>
    <m/>
    <x v="14"/>
    <m/>
  </r>
  <r>
    <s v="http://www.firstflightfeeds.com"/>
    <s v="Culpeper"/>
    <s v="First Flight Feeds LLC"/>
    <s v="First Flight Feeds LLC is dedicated to providing the best customer service around. It is primarily a delivery company carrying Blue Seal, Pennfield, by Nature, and Native feeds, but does allow for by-appointment customer pickup.  First Flight Feeds offers around the clock service, expert nutrition advice, and consistent formula feeds for all species of animals, including all natural and organic pet and chicken feeds. First Flight Feeds offers weekly, bi-weekly, monthly, and custom delivery schedules, which ever suits you best. First Flight currently serves the areas of Warrenton, Culpeper, Marshall, Reva, Madison, Orange, Gordonsville, Ruckersville, Charlottesville, and everything around and in between. We also serve the Fredericksburg area and bordering areas. If we haven't mentioned your area and you are interested, or would like to set up an appointment with our Blue Seal or Pennfield representatives, please call or email."/>
    <n v="22701"/>
    <s v="540-825-6911"/>
    <s v="VA"/>
    <s v="16193 Auburn Road"/>
    <s v="Danielle Mindock"/>
    <x v="14"/>
    <s v="danielle@firstflightfeeds.com"/>
  </r>
  <r>
    <s v="http://hollinfarms.com/pages/hay.html"/>
    <s v="Delaplane"/>
    <s v="Hollin Farms"/>
    <s v="Hay for horses, hay clearing, grazing and mowing services, equipment for sale."/>
    <n v="20144"/>
    <n v="5405923701"/>
    <s v="VA"/>
    <s v="11324 Pearlstone Lane"/>
    <s v="Thomas R. Davenport"/>
    <x v="14"/>
    <s v="tdaven@crosslink.net"/>
  </r>
  <r>
    <s v="http://www.lovelady-farm.com/"/>
    <s v="Dryden"/>
    <s v="Lovelady Farm"/>
    <s v="Quality hay for horses.  Good heavy (approx 50 lbs 20x15x42) small square bales.  Timothy, Orchard mix and Orchard Grass.  $2.00 bale out of the field.  Possible delivery available to limited area (extra charges apply)."/>
    <n v="24243"/>
    <s v="276-546-6141"/>
    <s v="VA"/>
    <m/>
    <s v="Frank Moritz"/>
    <x v="14"/>
    <s v="Mvitocruz@aol.com"/>
  </r>
  <r>
    <s v="http://www.southernstates.com"/>
    <s v="Farmville"/>
    <s v="Farmers Coop"/>
    <s v="Feed and supplies"/>
    <n v="23901"/>
    <s v="(804) 392-4192"/>
    <s v="VA"/>
    <s v="312 West 3rd Street"/>
    <m/>
    <x v="14"/>
    <m/>
  </r>
  <r>
    <s v="http://jamestownlivery.20m.com"/>
    <s v="Farmville"/>
    <s v="JamesTown Livery"/>
    <s v="JamesTown Livery is a full service livery stable. We board horses, buy and sell, train and give lessons.  We have excellent relationships with local vets and farriers.  There is an arena, round pen, turn out to pasture and secure small paddock areas and a 15 stall barn.  Catering to the college crowd we offer board for the school year or year round.  We also offer boarding by the day, week, or month for those people who vacation or show some of thier horses and don't want to leave the others alone while they are gone.  Popular are the &quot;Ride Up&quot; packages.  Several clients who don't ride thier horses all winter, bring thier horses here for a few weeks and we ride them up and get the ready for the trail riding/show season.  Hay is always for sale here.  We have hay coming in all the time from PA and New York and I feed what I sell.  We also accept full tractor trailer hay purchases, so hay is avail by the bale or for 700 bales.  Hauling is available also, if you need your horse hauled, or hay delivered or what ever, we have a bunch of different types of trailers for your needs.  I offer lessons for children as young as 6 years old.  Training is available from halter training to trailer training, to riding.  Call, email or come by if you need more info or if I can help you with anything horse related."/>
    <n v="23966"/>
    <s v="434-392-3860"/>
    <s v="VA"/>
    <s v="1746 Lockett Rd"/>
    <s v="Lisa  Wells"/>
    <x v="14"/>
    <s v="jtlivery@embarqmail.com"/>
  </r>
  <r>
    <s v="http://www.southernstates.com"/>
    <s v="Fork Union"/>
    <s v="Fluvanna Farm &amp; Home Inc."/>
    <s v="Feed and supplies"/>
    <n v="23055"/>
    <s v="(804) 842-3113"/>
    <s v="VA"/>
    <m/>
    <m/>
    <x v="14"/>
    <m/>
  </r>
  <r>
    <s v="http://www.windmerefarm.com"/>
    <s v="Fort Defiance (Between Staunton &amp; Harrisonburg)"/>
    <s v="Windmere Farm"/>
    <s v="Premium full care boarding facility with private turnouts and miles of riding trails!  Our business is located in Fort Defiance, VA - in the heart of the beautiful Shenandoah Valley conveniently located between Staunton and Harrisonburg - right in the middle of areas known for many quality trainers of a variety of disciplines!Please visit our webpage for additional information at www.windmerefarm.com"/>
    <n v="24467"/>
    <s v="540-480-4220"/>
    <s v="VA"/>
    <m/>
    <s v="Rick Morris"/>
    <x v="14"/>
    <s v="rmorris@newhopetel.net"/>
  </r>
  <r>
    <s v="http://www.boothfeeds.com"/>
    <s v="Fredericksburg"/>
    <s v="Booth Feeds"/>
    <s v="Booth Feeds is Virginia's finest family owned and operated business with seven locations, specializing in quality pet and livestock feed and supplies."/>
    <m/>
    <s v="540-786-5919"/>
    <m/>
    <s v="5037 Plank Road"/>
    <m/>
    <x v="14"/>
    <s v="info@boothfeeds.com"/>
  </r>
  <r>
    <m/>
    <s v="Fredericksburg"/>
    <s v="Azomite International"/>
    <s v="Azomite,check out our web site,azomiteinternational.com Use it to remineralize your soil or as a feed supplement.Available in granulated or micronized form in 44# bags."/>
    <n v="22405"/>
    <s v="540-373-3276"/>
    <s v="VA"/>
    <s v="1114 Amherst Ave"/>
    <s v="Claude Phillippy"/>
    <x v="14"/>
    <s v="sr1fn19@yahoo.com"/>
  </r>
  <r>
    <s v="http://www.battlefieldparkpolo.com"/>
    <s v="Gainesville"/>
    <s v="Battlefield Park Polo Club"/>
    <s v="Battlefield Park Polo Club is a United States Polo Association recognized club and is multi-use facility which offers a wide range of services to fulfill your equestrian needs, polo, jumping, and dressage are taught here. Battlefield Park Polo is located just 2 miles off I-66 at exit 43B in Gainesville and we are just across the street from the historic Manassas Battlefield where there are miles of trails.  We have recently completed construction on a large outdoor arena 120' x 200', an indoor arena 75' x 150' with 10 attached stalls and a 400 sq. ft.  lounge/tack/viewing area.  We have another new 10 stall barn with tack and feed room, and a new guest house.  We have 25 acres of turnout available for our 18 school horses.Battlefield Park offers a wide range of services: Riding Lessons in all Disciplines, Polo Lessons, Summer Camp, Green/Problem Horse Training, Farrier, Transportation, Boarding,  Pony Club Activities, Trail Riding, Tack Sales, Horse Sales, Horse Leasing, Event Services such as Pony Parties, Weddings, and Corporate Polo Parties and Trail Rides.We offer USPA Interscholastic and Intercollegiate Polo Programs.We have clients of all ages who can come to Battlefield Park Polo to learn how to ride and enjoy horses. We have exceptionally low prices and make horses accessible to everyone!  Come out and have some fun!"/>
    <n v="20155"/>
    <s v="239-989-2011"/>
    <s v="VA"/>
    <s v="5704 Pageland Lane"/>
    <s v="Dori  Burner"/>
    <x v="14"/>
    <s v="delorab@hotmail.com"/>
  </r>
  <r>
    <m/>
    <s v="Glen Allen"/>
    <s v="JGB Creative Services INC"/>
    <s v="Now Selling Sawdust!!!! Available 7 days a week for pick-up or delivery. Located in Ashland, Virginia. Will deliver anywhere around the Richmond tri-city area. We sell by the yard and always have sawdust available!! Just contact James at 804-218-9000"/>
    <n v="23060"/>
    <s v="804-218-9000"/>
    <s v="VA"/>
    <m/>
    <s v="James Bulthuis"/>
    <x v="14"/>
    <s v="jgbcreativeservices@verizon.net"/>
  </r>
  <r>
    <s v="http://www.foxhollow.org"/>
    <s v="Glenmoore"/>
    <s v="Fox Hollow Farm, Inc."/>
    <m/>
    <n v="19343"/>
    <s v="610-942-9001"/>
    <s v="VA"/>
    <s v="271 Swinehart Rd."/>
    <s v="Cindy Dawson"/>
    <x v="14"/>
    <s v="cindy97@msn.com"/>
  </r>
  <r>
    <s v="http://www.4barw.com"/>
    <s v="Gloucester"/>
    <s v="4 BAR W Feed and Supply"/>
    <s v="Welcome to the 4 BAR W, located in rural Gloucester County Virginia. Come visit our little country store, where you can purchase Nutrena horse feed as well as cat, dog, goat, chicken and wild game feeds, plus, a wide variety of supplies. Looking for a new halter, feed supplement, de-wormer, barn supplies, or a unique gift for a horse enthusiast? Whatever your needs, if we don't have it, we usually can get it! The 4 BAR W has a large gift selection. We also carry miniature horse carts, tack, and supplies! Quality Timothy hay available year round.We now offer embroidery services - which is done on the premises. You can bring in your own shirt, jacket, hat, etc. and we will put a design of your choice on it or choose from our stock of shirts, jackets, hats. Shirts for kids now available too! If you have a logo we can digitize it and put on your items. Equine vaccinations (including West Nile), feline, canine and goat vaccinations also available, as well as Frontline Plus, Tri-Force and canine, cat and goat de-wormers. Nylon and leather repairs as well as blanket repairs done here on the premises."/>
    <n v="23061"/>
    <s v="804-693-7487"/>
    <s v="VA"/>
    <s v="9657 Davenport Road"/>
    <s v="Linda Ulrich"/>
    <x v="14"/>
    <s v="store@4barw.com"/>
  </r>
  <r>
    <m/>
    <s v="Green Spring"/>
    <s v="Tanner Farms"/>
    <s v="**Superior Quality Horse Hay Provider** - We sell quality hay that your horses eat, digest and won't waste. Timothy; Orchard; Timothy/Orchard mix; and Timothy/Brome mix square bales available. Locally grown and baled in 45lb bales. We deliver and Stack in your barn or you can pick up at our farm.  Maximum delivery is 225 bales/ Minimum 100 bales per load for delivery. References and NFTA hay analysis available. Email: tannerfarms@gmail.com"/>
    <n v="26722"/>
    <s v="240-401-4856"/>
    <s v="VA"/>
    <s v="PO Box 146"/>
    <s v="Tanner Farms"/>
    <x v="14"/>
    <s v="tannerfarms@gmail.com"/>
  </r>
  <r>
    <s v="http://www.powershayandhauling.com/"/>
    <s v="Grottoes"/>
    <s v="Powers Hay"/>
    <s v="Powers Hay is a growing hay supplier business.  Doug Powers has been supplying horse quality hay to his customers on the East Coast for several years.  Distance is not an issue! Timothy, Alfalfa, Orchard Grass and Mixes are all available.  A minimum purchase of 300 bales is required.  Don't need that much hay and know a neighboring barn that will split a trailer load? No problem. Doug will work with you.  Reasonable and competitive prices.  Check out Powers Hay website for more info and references!  www.powershayandhauling.com"/>
    <n v="24441"/>
    <m/>
    <s v="VA"/>
    <m/>
    <s v="Alison Crawford"/>
    <x v="14"/>
    <m/>
  </r>
  <r>
    <s v="http://www.foxtailsmanor.com"/>
    <s v="King George"/>
    <s v="Fox Tails Manor - Hay &amp; Bedding"/>
    <s v="Fox Tails Manor is proud to offer 100% Premium Horse Quality Hallmark Orchard Grass hay, grown on site. Monitored closely to ensure that cuttings take place with the utmost precision, all available hay is free of rain damage and barn-stored the same day it is baled. The color, consistency, palatability, and fragrance of our hay cannot be beat! Equine testamony available upon request.Also, offered are square bales comprised of 100% Endophyte-free Fescue bales. Using only MAX-Q Fescue seed, this is NOT your average tall fescue forage! Suitable for feeding to all breeding stock, MAX-Q has superior texture and palatability and is ideal for outdoor feedings, when waste of premium grass hays becomes an issue.AvailabilityOur hay is available immediately following baling and storage, anticipated in the months of May, July, and September. Quantities are based upon farm livestock demand, weather conditions, and pre-contracted orders. DeliveryDelivery of your hay is available within a 30 mile radius of the farm for an additional $0.50 per bale. Minimum quantities may apply for locations beyond 30 miles. Additional charges may be applied for assistance with loading of hay into storage location, based upon an hourly labor rate.*Horse Quality Sawdust Bedding*Available by the truck load or dump trailer. Please contact us for availability and pricing."/>
    <n v="22485"/>
    <n v="3013998178"/>
    <s v="VA"/>
    <m/>
    <s v="Christopher Morris"/>
    <x v="14"/>
    <s v="foxtailsmanor@hotmail.com"/>
  </r>
  <r>
    <m/>
    <s v="Ladysmith"/>
    <s v="Homestead Feed"/>
    <s v="Feed and farm supplies"/>
    <m/>
    <s v="804-448-2060"/>
    <m/>
    <m/>
    <m/>
    <x v="14"/>
    <m/>
  </r>
  <r>
    <s v="http://www.jfordenterprises.com"/>
    <s v="Leon"/>
    <s v="J Ford Enterprises"/>
    <s v="Farm ServicesWe provide farm services including (but not limited to): barn and outbuilding demolition, excavation, fence line reclaimation, pasture restoration, mowing, roads, ponds, crossings, mulching, gravel, equipment maintenance and repair, equipment hauling, and of course...Hay SalesWe make, buy and sell hay in Virginia. That allows us to offer a variety of grasses and legumes (Alfalfa, Timothy, Orchardgrass, Mixed Grass, Straw etc.) We offer large (3x4x8) and small square bales. We can arrange transportation on a flatbed or tractor trailer at an additional cost. Call Stephanie with what you are looking for (540) 825-1300.Check out our website for more information!"/>
    <n v="22725"/>
    <s v="540-825-1300"/>
    <s v="VA"/>
    <m/>
    <s v="Stephanie Ford"/>
    <x v="14"/>
    <s v="john@jfordenterprises.com"/>
  </r>
  <r>
    <s v="http://www.unifiedequinesolutions.com"/>
    <s v="Lexington"/>
    <s v="Unified Equine Solutions"/>
    <s v="Certified German Dressage Instructor/Trainer available for lessons, training, clinics, boarding, sport horse and warmblood sales &amp; consignments. Sales promotion and marketing also available. Specializing in breaking and training the young sport horse with the correct foundation in order to give it the ability to move on to the discipline of choice. Located in a beautiful setting in Lexington,VA.  With experienced and specialized care, it's ideal for everyone and they can feel comfortable with bringing or leaving their horses with 24hr care while attending to lifes other aspirations."/>
    <n v="24450"/>
    <s v="540-847-9525"/>
    <s v="VA"/>
    <s v="PO Box 1556"/>
    <s v="Brigitte Peterson"/>
    <x v="14"/>
    <s v="brigitte@unifiedequinesolutions.com"/>
  </r>
  <r>
    <s v="http://www.westwoodfarms.net"/>
    <s v="Locust Dale"/>
    <s v="Westwood Farms"/>
    <s v="Breeding - Sales - Lessons - Boarding - Hay - TrainingWestwood Farms is a family owned and operated farm located in scenic Madison County, Virginia. We breed and sell Plantation Walking Horses and Kentucky Mountain Saddle Horses.We offer riding lessons on your horse or one of our smooth-gaited mounts. Training board is available for any horse of any breed. While our training programs will be tailored to you and your horse, some of our offerings include saddle breaking &amp; starting youngsters, correcting problems on the ground and under saddle, continuation training for green horses as well as refresher training for horses that have had a break from riding. Contact us with your specific needs and we will provide training board fees and availability. Our focus is on breeding naturally gaited, intelligent, golden horses with unparalleled beauty and versatility. We believe in sound, natural horses and for the most part, our horses are never even shod. They perform their gaits naturally and without the use of artificial &quot;training&quot; devices. We currently stand Golden Gambler - a perfect buckskin.We know that only superior mares produce superior foals. That is why we have very carefully hand selected a few top quality mares. Many of our mares are double and triple registered with TWHBEA, KMSHA, and RHBAA.See our sale page for more information on the horses we are currently offering. Feel free to stop by our horses sold page to view some of the horses we have sold in the past and what their owners have to say about them.We also offer &quot;Special Features&quot; section dedicated to different topics of interest such as color genetics, reference sires and dams, and photo albums!"/>
    <n v="22948"/>
    <s v="540-937-0126"/>
    <s v="VA"/>
    <s v="2033 Meander Run Road"/>
    <s v="Stephanie Ford"/>
    <x v="14"/>
    <s v="stephanie@westwoodfarms.net"/>
  </r>
  <r>
    <s v="http://www.boothfeeds.com"/>
    <s v="Lorton"/>
    <s v="Booth Feeds"/>
    <s v="Booth Feeds is Virginia's finest family owned and operated business with seven locations, specializing in quality pet and livestock feed and supplies."/>
    <m/>
    <s v="703-339-7268"/>
    <m/>
    <s v="8930 Telegraph Road"/>
    <m/>
    <x v="14"/>
    <s v="info@boothfeeds.com"/>
  </r>
  <r>
    <s v="http://www.cedarridgefarmva.com"/>
    <s v="Louisa"/>
    <s v="Cedar Ridge Farm, LLC"/>
    <s v="We have a large variety of horses, ponies, minature horses, mules, donkeys, hogs, cattle, chickens, goats, sheeps, guinea pigs, rabbits, ducks, geese, llamas, trucks, farm vehicles and trailers (horse, stock, utility, etc). We are located right outside in Louisa Virginia. Please e-mail us with exactly what you are looking for (breed, age, discipline, color, and price range) and we will let you know what we have to fit your needs! If we dont' have it we can definitley find it for you! We aim to please so please let us know! We also offer horse and livestock transportation. There are also trainers on site for advice and training. We are here for your needs!"/>
    <n v="23093"/>
    <s v="(540) 316-7568"/>
    <s v="VA"/>
    <s v="3870 Chalklevel Road"/>
    <s v="Amanda Hunter"/>
    <x v="14"/>
    <s v="CedarRidgeFarmVA@yahoo.com"/>
  </r>
  <r>
    <s v="http://www.affordablesheds.us"/>
    <s v="Lovettsville"/>
    <s v="Affordable Sheds &amp; Garden Products"/>
    <s v="Quality Amish built run-ins, shed row horse barns, modular barns, sheds, gazebos, playhouses, hay feeders, chicken coops, rabbit hutches, outdoor furniture and more."/>
    <n v="20180"/>
    <s v="540-822-4524"/>
    <s v="VA"/>
    <s v="11750 Berlin Tpke."/>
    <s v="Karen Lawson"/>
    <x v="14"/>
    <s v="affordablesheds@yahoo.com"/>
  </r>
  <r>
    <m/>
    <s v="Luray"/>
    <s v="Eldon Downs"/>
    <s v="Full-Service Boarding available, with access to local foxhunting with subscription.  We offer an 11-stall barn with 24' aisle, heated tackroom, lounge, bathroom.  Our all-weather riding arena is 100 X 200 with lights, equipped with numerous jumps.  We have a heavy-duty round pen with sand base.  A novice cross-country course with coops is available for training young horses and riders along the miles of trails on our cattle farm.  Access to Shenandoah Nat'l Park trails only a 5 min trailer ride!  We offer reasonable rates for boarding, lessons, training, and even lay-ups.  We welcome all disciplines!! Call Anne today for details 540-533-4629."/>
    <n v="22835"/>
    <m/>
    <s v="VA"/>
    <s v="3348 Farmview Rd"/>
    <s v="Lindy Liscomb"/>
    <x v="14"/>
    <s v="eldondowns@embarqmail. com"/>
  </r>
  <r>
    <s v="http://www.boothfeeds.com"/>
    <s v="Manassas"/>
    <s v="Booth Feeds"/>
    <s v="Booth Feeds is Virginia's finest family owned and operated business with seven locations, specializing in quality pet and livestock feed and supplies."/>
    <m/>
    <s v="703-368-0077"/>
    <m/>
    <s v="8300 Rugby Road"/>
    <m/>
    <x v="14"/>
    <s v="info@boothfeeds.com"/>
  </r>
  <r>
    <s v="http://www.advantagepremiumhorseblend.com"/>
    <s v="Marlton"/>
    <s v="Advantage Premium Horse Blend"/>
    <s v="The Finest Horse Bedding on the Market!  Advantage Premium Horse Blend!Pelleted - Mini Flake - Med Flake and Large Flake!  NO DUST - our product is triple washed (no dust), screened and then kiln dried for absorbency.Enjoy all the bonuses from Pellets /Mini Flake (saves money, labor, time, product, waste / removal) but WITHOUT the Dust.  Your horse's respiratory health is paramount to service and performance - good ventilation and a low dust environment promotes respiratory health.APHB has spent several years of research and money to create the most ultimate bedding available today.  We are also competitively priced.  We can deliver directly to the EAST COAST (large loads) or can supply your local feed store - just call them or us and ask!  Your horse will thank you!866-242-2728advantagehorseblend@live.comwww.advantagepremiumhorseblend.comwww.premiumpineshavings.com"/>
    <n v="8053"/>
    <s v="866-242-2728"/>
    <s v="VA"/>
    <s v="230 Dock Road"/>
    <s v="Shelly  Steward"/>
    <x v="14"/>
    <s v="advantagehorseblend@live.com"/>
  </r>
  <r>
    <s v="http://www.cfcfarmhome.com"/>
    <s v="Marshall"/>
    <s v="CFC Farm &amp; Home Center Marshall"/>
    <s v="We sell feed, seed, fertilizer, livestock equipment &amp; most anything for your farm &amp; home!We are the largest fencing retailer in the area.  Come see us and we can help you get started.Our equine nutrition consultation is second to none. Our feeds are designed with locally available pasture and hay in mind. We build a feeding plan around your forages and the needs of your horse.Our forage specialists can provide you with all the information and products needed to make your pastures flourish."/>
    <n v="20115"/>
    <s v="540-364-1533"/>
    <s v="VA"/>
    <s v="8222 East Main St."/>
    <s v="Glenn Covington"/>
    <x v="14"/>
    <s v="gcovington@cfcfarmhome.com"/>
  </r>
  <r>
    <s v="http://www.VaEquineResearch.com"/>
    <s v="Marshall"/>
    <s v="Virginia Equine Research"/>
    <s v="Virginia Equine Research develops practical technologies, products and systems, to take your horse to a whole new level of health and soundness through nutrition.  We produce the best feeds in the world at a reasonable price: they are fully decontaminated, highly digestible, roasted feeds.  We never use fillers or by-products. We do use human-grade ingredients for the highest bio-availability.  We are proud to be a Virginia company."/>
    <n v="20115"/>
    <s v="540-253-9987"/>
    <s v="VA"/>
    <s v="4292 Belvoir Road"/>
    <s v="Andrea Donaghy"/>
    <x v="14"/>
    <s v="horsesensenutrition@yahoo.com"/>
  </r>
  <r>
    <s v="http://VaEquineResearch.com"/>
    <s v="Marshall"/>
    <s v="Virginia Equine Research, LLC"/>
    <s v="For the love of horses and sense of duty to them, Virginia Equine Research, LLC is dedicated to providing education and optimal nutrition products derived from the world's best research to horseowners, offering them practical solutions to achieve better health, soundness, sanity and performance for their horses."/>
    <n v="20115"/>
    <s v="540-253-9987"/>
    <s v="VA"/>
    <s v="4292 Belvoir Rd."/>
    <s v="A. Donaghy"/>
    <x v="14"/>
    <s v="horsesense@mindspring.com"/>
  </r>
  <r>
    <s v="http://VaEquineResearch.com"/>
    <s v="Marshall"/>
    <s v="Morgan Mills, LLC"/>
    <s v="Morgan Mills, LLC is a new mill dedicated exclusively to the manufacture of the safest and most nutritionally advanced foods for horses.  Grains are FLAME-KISSED with a patented roasting process that kills molds, fungus, botulism, salmonella, and halts the development of mycotoxins.  In accordance with research from Florida State University, only pure corn oil, useful in the prevention of gastric ulcers, is used in our feeds.  Because we are dedicated to horses, no medications are used in our mill, providing guaranteed protection from this kind of  poisoning."/>
    <n v="20115"/>
    <s v="540-253-9987"/>
    <s v="VA"/>
    <s v="4292 Belvoir Rd."/>
    <s v="A. Donaghy"/>
    <x v="14"/>
    <s v="horsesense@mindspring.com"/>
  </r>
  <r>
    <s v="http://www.fixyourhorse.com"/>
    <s v="Marshall"/>
    <s v="HorseSense, LLC"/>
    <s v="One stop source for all your feed, hay, and bedding needs. From top-of-the-line, cutting edge nutrition systems to everyday, low-cost maintenance feeds. Stop by or call for answers to all your feeding &amp; nutrition questions."/>
    <n v="20115"/>
    <s v="(540)253-9987"/>
    <s v="VA"/>
    <s v="4292 Belvior Road (Rt. 709)"/>
    <s v="Karl or Andrea Donaghy"/>
    <x v="14"/>
    <s v="horsesense@mindspring.com"/>
  </r>
  <r>
    <s v="http://www.tricountyfeeds.com"/>
    <s v="Marshall"/>
    <s v="Tri-County Feeds ETC"/>
    <s v="Tri-County Feeds, Etc.  ... your complete shopping destination. Let our friendly knowledgeable staff help you find exactly what you need. Come and see our extensive selection of:  English and Western Tack, Horse Apparel, Riding and Casual Attire, Boots, Footwear, and Accessories, Jewelry, Artwork, and Gifts, Feeds, Supplements, Hay, and Bedding. Gift cards are available. We hope to see you soon!"/>
    <n v="20116"/>
    <s v="540-364-1891"/>
    <s v="VA"/>
    <s v="7408 John Marshall HWY"/>
    <s v="Jesse Noel"/>
    <x v="14"/>
    <s v="jesse@tricountyfeeds.com"/>
  </r>
  <r>
    <s v="http://www.sugarloaffarmsonline.com/"/>
    <s v="Middlebrook"/>
    <s v="Sugar Loaf Farms"/>
    <s v="Sugar Loaf Farms is now starting to take orders for the 2008 hay cuttings. We will be planting teff hay also known as Tiffany hay. It is much like Timothy hay.For more information please call 540-447-6881-if no answer please leave message."/>
    <n v="22980"/>
    <s v="540-447-6881"/>
    <s v="VA"/>
    <m/>
    <s v="Mark Ferguson"/>
    <x v="14"/>
    <s v="mfergus001@yahoo.com"/>
  </r>
  <r>
    <s v="http://www.sugarloaffarmsonline.com"/>
    <s v="Middlebrook"/>
    <s v="Sugar Loaf Farms- High Quality Horse Hay"/>
    <s v="Top quality horse hay. Small square balesOffering:Orchard HayTeff Hay ***similar to Alfalfa in palatability, yet LOW in sugar (which makes it a good choice for IR horses), protein averages 14%-17%. RFV values about 80-120. Teff is high in calcium, phosphorus, cooper, iron,thiamine, barium and aluminum. And is low in nitrate content."/>
    <n v="22980"/>
    <s v="540-447-6881"/>
    <s v="VA"/>
    <m/>
    <s v="Mark Ferguson"/>
    <x v="14"/>
    <s v="mfergus001@yahoo.com"/>
  </r>
  <r>
    <s v="http://www.lancasterdiversified.com"/>
    <s v="Middleburg"/>
    <s v="Lancaster Diversified Inc."/>
    <s v="As a growing company, Lancaster Diversified Inc. is excited about its current expansion!  We are located in Northern Virginia serving western Loudoun County.  We currently have openings for a limited nuber of new clients in Middleburg, The Plains, Aldie, and Upperville Areas.  Please feel free to contact us with any questions you may have about our services.  Lancaster Diversified specializes in the following:  management of estate, farm, and large properties, landscaping, tree planting, and top quality hay and straw."/>
    <n v="20118"/>
    <s v="(540)454-4380"/>
    <s v="VA"/>
    <s v="P.O. Box 1728"/>
    <s v="Job A. Woodill"/>
    <x v="14"/>
    <s v="Lancasterland@aol.com"/>
  </r>
  <r>
    <m/>
    <s v="mineral"/>
    <s v="Steve and Sons Livestock Hauling and Hay Sales"/>
    <s v="Sell and Delivery Large and Small Qtys of Horse Quality Hay to Northern and Central Virgina.Currently have Good Quality 900-950lb Barn Kept Orchard Grass Hay Available for $86/roll.Livestock Hauling within 100 mile radius of 23117 zip."/>
    <n v="23117"/>
    <n v="5408947097"/>
    <s v="VA"/>
    <m/>
    <s v="Steve Hall"/>
    <x v="14"/>
    <m/>
  </r>
  <r>
    <s v="http://www.spgvalleyfarm.com"/>
    <s v="Moneta"/>
    <s v="Spring Valley Farm"/>
    <s v="Spring Valley Farm offers multiple horseman needs. We train to ride and drive, boarding, breeding, bed and breakfast, cabin rentals, sell/trade of horses and mini horses and donkeys. We have all disciplines of horses on our farm. Spring Valley also sells project horses. Please feel free to contact us or visit our website. It is undercontruction but still has info on it spgvalleyfarm.com"/>
    <n v="24121"/>
    <s v="540-309-6884"/>
    <s v="VA"/>
    <s v="1190 Horseshoe Bend Rd"/>
    <s v="Chad Simmons"/>
    <x v="14"/>
    <s v="info@spgvalleyfarm.com"/>
  </r>
  <r>
    <m/>
    <s v="Nathalie"/>
    <s v="Bit By Bit Farm"/>
    <s v="Offering Temp. Boarding for travelers.  Full board or pasture.  Also offering quality hay for sale.  Looking for a weekend get away contact us for a trail ride."/>
    <n v="24577"/>
    <s v="434.349.2159"/>
    <s v="VA"/>
    <s v="2086 Clarkton Road"/>
    <s v="Jacquie or John Wagstaff"/>
    <x v="14"/>
    <s v="bitbybitfarm@meckcom.net"/>
  </r>
  <r>
    <s v="http://www.affordablemanureremoval.com"/>
    <s v="Nokesville"/>
    <s v="Affordable Manure Removal"/>
    <s v="We offer a variety of services for horse owners including reliable, affordable manure removal, spreading manure on your fields, bedding delivery (ask us about permanent bedding!), bush hogging, stone delivery, and other farm related services.  We are also the area representatives for the Rotary Manure Spreaders so if you are interested in having one of your own, feel free to contact us! We've built our farm from scratch (it was literally a junk yard when we bought it!) and we can provide advice and assistance on subjects such as building an arena, use of a sacrifice area and rotating pastures, time-saving ideas for barn design and building, fencing, etc...  If you have a need for work around your farm, talk to us about it and we just might be able to help!BEDDINGWe provide 2 different types of bedding.  SAWDUSTFirst, we have sifted, white pine sawdust.  We have this product trucked in so even when local mills are not producing, we have sawdust available.  We can bring you a 16 cubic-yard bulk load (or an 8 cubic-foot half load) if you have a place to store bulk sawdust.  If you are not in the Northern Virginia area, we can arrange delivery of a semi tractor/trailer load (110 cubic-yards) to your facility.  Call us for a price!SHAVINGSSecond, we sell SUNCOAST Bedding.  This bedding is not a sawmill by-product (waste product of the lumber industry).  It is produced exclusively as animal bedding with appropriate quality control and standards guaranteed.  Each bag is ultra compressed for more bedding in each bale - the Large Flake bales provide ~10 Cubic Feet of expanded bedding and the Mini-Flake and Quarter Flake each expand to ~8 Cubic Feet. The bedding is screened multiple times to lower the amount of dust which also provides reliable quality of shavings. Since we use the products we sell, we can confidently say that this bedding is very consistent shipment after shipment. Also, their newest product, the Quarter Flake is a small flake (similar to what we used to sell) that sifts through your manure fork very easily. We also like the fact that SUNCOAST Bedding is a &quot;green company&quot;. Of course, their product is natural and reclaimable. Additionally, any waste created in the manufacturing process is used to fuel their dryer burners...so nothing of the tree is wasted.MANURE REMOVALFor our manure removal customers, we offer two types of service.  First the traditional service where we bring our Trak-Cat (or our tractor with a front end loader) and a dump truck.  We use our Track-Cat to load your manure into the dump truck and remove it.  We've included photos depicting the process and our trucks.    If you have 5-9 horses at your place, we also offer a 16 cubic-yard, roll-off, manure bin (dumpster) service.  You fill the bin up with your manure and bedding waste and once a month (or more often if needed) we'll replace your full bin with a clean and empty one.  This provides you with an environmentally friendly place to store your manure between pick-ups.  There are also photos depicting the delivery truck and bin. If you have a larger facility we can also arrange for a larger bin.  This will reduce the number of &quot;bin-swaps&quot; per month and help keep your costs down.MANURE SPREADERWe also have a photo showing our rotary manure spreader dispensing manure onto our pasture.  This revolutionary manure spreader breaks the manure into tiny pieces as you spread, offering an even, easily absorbed distribution of organic fertilizer to your fields.  You can see the 5 foot wide path of evenly spread manure behind the spreader. Give us a call and we'll be glad to help!"/>
    <n v="20181"/>
    <s v="(703) 400-8446"/>
    <s v="VA"/>
    <m/>
    <s v="Cleve Benton"/>
    <x v="14"/>
    <s v="Cleve@affordablemanureremoval.com"/>
  </r>
  <r>
    <s v="http://www.affordablemanureremoval.com"/>
    <s v="Nokesville"/>
    <s v="Affordable Manure Removal"/>
    <s v="We offer a variety of services for horse owners including reliable, affordable manure removal, spreading manure on your fields, bedding delivery (ask us about permanent bedding!), bush hogging, stone delivery, and other farm related services.  We are also the area representatives for the Rotary Manure Spreaders so if you are interested in having one of your own, feel free to contact us! We've built our farm from scratch (it was literally a junk yard when we bought it!) and we can provide advice and assistance on subjects such as building an arena, use of a sacrifice area and rotating pastures, time-saving ideas for barn design and building, fencing, etc...  If you have a need for work around your farm, talk to us about it and we just might be able to help!BEDDINGWe provide 2 different types of bedding.  SAWDUSTFirst, we have sifted, white pine sawdust.  We have this product trucked in so even when local mills are not producing, we have sawdust available.  We can bring you a 16 cubic-yard bulk load (or an 8 cubic-foot half load) if you have a place to store bulk sawdust.  If you are not in the Northern Virginia area, we can arrange delivery of a semi tractor/trailer load (110 cubic-yards) to your facility.  Call us for a price!SHAVINGSSecond, we sell SUNCOAST Bedding.  This bedding is not a sawmill by-product (waste product of the lumber industry).  It is produced exclusively as animal bedding with appropriate quality control and standards guaranteed.  Each bag is ultra compressed for more bedding in each bale - the Large Flake bales provide ~10 Cubic Feet of expanded bedding and the Mini-Flake and Quarter Flake each expand to ~8 Cubic Feet. The bedding is screened multiple times to lower the amount of dust which also provides reliable quality of shavings. Since we use the products we sell, we can confidently say that this bedding is very consistent shipment after shipment. Also, their newest product, the Quarter Flake is a small flake (similar to what we used to sell) that sifts through your manure fork very easily. We also like the fact that SUNCOAST Bedding is a &quot;green company&quot;. Of course, their product is natural and reclaimable. Additionally, any waste created in the manufacturing process is used to fuel their dryer burners...so nothing of the tree is wasted.MANURE REMOVALFor our manure removal customers, we offer two types of service.  First the traditional service where we bring our Trak-Cat (or our tractor with a front end loader) and a dump truck.  We use our Track-Cat to load your manure into the dump truck and remove it.  We've included photos depicting the process and our trucks.    If you have 5-9 horses at your place, we also offer a 16 cubic-yard, roll-off, manure bin (dumpster) service.  You fill the bin up with your manure and bedding waste and once a month (or more often if needed) we'll replace your full bin with a clean and empty one.  This provides you with an environmentally friendly place to store your manure between pick-ups.  There are also photos depicting the delivery truck and bin. If you have a larger facility we can also arrange for a larger bin.  This will reduce the number of &quot;bin-swaps&quot; per month and help keep your costs down.MANURE SPREADERWe also have a photo showing our rotary manure spreader dispensing manure onto our pasture.  This revolutionary manure spreader breaks the manure into tiny pieces as you spread, offering an even, easily absorbed distribution of organic fertilizer to your fields.  You can see the 5 foot wide path of evenly spread manure behind the spreader. Give us a call and we'll be glad to help!"/>
    <n v="20181"/>
    <s v="(703) 400-8446"/>
    <s v="VA"/>
    <m/>
    <s v="Cleve Benton"/>
    <x v="14"/>
    <s v="cleve@affordablemanureremoval.com"/>
  </r>
  <r>
    <m/>
    <s v="Nokesville"/>
    <s v="Nokesville Feed Company"/>
    <s v="Featuring Blue Seal Feed; the academically preferred horse feed by veterinarians.  We offer a variety of feed for horses, dogs, &amp; cats."/>
    <n v="20181"/>
    <s v="703-594-3505"/>
    <s v="VA"/>
    <s v="13105 Aden Road"/>
    <s v="Patricia McDonnell"/>
    <x v="14"/>
    <m/>
  </r>
  <r>
    <s v="http://www.rountonfarm.com"/>
    <s v="Orange"/>
    <s v="Rounton Farm-Horse Quality Hay"/>
    <s v="We offer high quality orchard grass square bales. The 2009 cutting is already in the barn and ready to sell. You can add your name to our growing list of customers who pick up their hay right out of the field. Saves us the handling and saves you some money! Check our web site to see what is currently available."/>
    <n v="22960"/>
    <s v="540-661-6635"/>
    <s v="VA"/>
    <s v="10155 Rapidan Road"/>
    <s v="Ellen  Pitera"/>
    <x v="14"/>
    <s v="mail@rountonfarm.com"/>
  </r>
  <r>
    <s v="http://woodberryfarmsinc.com/"/>
    <s v="Orange"/>
    <s v="Woodberry Farm Inc Bulk Sawdust Pine Shavings"/>
    <s v="Woodberry Farm Inc. was established more than 20 years ago,Distribution site located in Bealeton/Opal Va. providing sawdust and shavings to the horse industry. Since that time, we've expanded our product line and our focus on customer satisfaction to become one of the largest Northern and Central Virginias bulk shavings and sawdust provider.We deliver bulk loads of shavings, sawdust, and mixes for use as animal bedding. Load sizes range and delivery is available in our tandem axle or straight trucks.We also have a good supply of Pine sawdust.We pride ourselves in product quality and customer satisfaction."/>
    <n v="22960"/>
    <s v="540-854-6967"/>
    <s v="VA"/>
    <s v="6005 Woodberry Farm Rd"/>
    <s v="Chris Smithdeal"/>
    <x v="14"/>
    <s v="woodberryfarminc@aol.com"/>
  </r>
  <r>
    <s v="http://www.happyhorseproducts.us"/>
    <s v="palmyra"/>
    <s v="Happy Horse Products USA"/>
    <s v="Steaming Hot new arrival to the USA!Few products have made more impact on the British equestrian market than the original range ofhay steamers from Happy Horse Products, and now two steamers from this innovative range areavailable in the USA.Winner of a 2007 British Equestrian Trade Association innovation award and nominated for the 2009Equitana innovation awards, these revolutionary Hay Steamers make the futility and inconvenienceassociated with soaking hay a thing of the past.The ideal solution for horses with dust allergies, respiratory conditions, or simply for owners wishingto help protect their horses lungs from dust and fungal spores, these easy to use systems aredesigned to do the same AND MORE as soaking hay, without the inconvenience of containers full ofwaste water and heavy, wet hay nets to hang up. Bacteria, fungal spores and dust mites are notkilled by simply soaking hay in cold water, leaving our horses exposed to many possible sources ofinfection. At the same time, soaking hay leads to loss of vital minerals that must be supplementedback into our horses diets at considerable expense.Easy to use and maintain, each Hay Steamer system introduces steam to the hay penetrating atapproximately 212 degrees Fahrenheit (100 degrees centigrade). Steaming at these temperaturesensures that the majority of fungal spores, bacteria and dust mites are destroyed and all potentiallyairborne dust particles are sufficiently dampened down and neutralized. The hay is then lush andready for your horse to enjoy, complete with all its vital minerals.Two Happy Horse Products Hay Steamer systems are now available in the USA atwww.happyhorseproducts.us - the Bale Buster and the Traveller.The Bale Buster Steamer system has a large capacity hay steam chamber capable of steamingone whole small bale at a time. Steam is introduced through multiple steam lance injectors,ensuring deep and thorough penetration through the entire bale. The steaming process takesapproximately 50 to 60 minutes. The Bale Buster can also handle flakes from large square or roundbales, as well as hay nets. The ideal solution for large stables or riding schools, the unit features aquick release steam generator coupling which allows the hay to be easily distributed once theprocess is complete. Also available is the ability to run from a central continuous steam generatorwith permanent water supply, facilitating the operation of multiple steam chambers, which areavailable on request.The Traveller Steamer is ideal for horse people on the go as it can be operated from a truckgenerator or hook up. No power at your stable? No problem. With the Traveller your hay net canbe steamed at home and easily transported to anywhere on the property.Happy Horse Products Hay Steamers are a healthy, easy, cost effective and environmentally friendlyway to prepare your hay.For more information visit www.happyhorseproducts.us"/>
    <n v="22963"/>
    <s v="434 262 8262"/>
    <s v="VA"/>
    <m/>
    <s v="karin sclater"/>
    <x v="14"/>
    <s v="karin@happyhorseproducts.us"/>
  </r>
  <r>
    <m/>
    <s v="Purcellville"/>
    <s v="Legard Farm"/>
    <m/>
    <n v="20132"/>
    <s v="540-668-7227"/>
    <s v="VA"/>
    <s v="37720 Legard Farm Rd"/>
    <s v="Paula Beckett"/>
    <x v="14"/>
    <s v="hbbliss@toast.net"/>
  </r>
  <r>
    <m/>
    <s v="Purcellville"/>
    <s v="Southern States Loudoun Cty Co-op"/>
    <s v="Loudoun County Co-op in Purceville, Virginia is dedicated to meeting the needs of equestrians.  We offer agronomy services, equine nutrition counseling, feed for all species, and farm/home supplies. Inquire about our free horse feed deliveries. Store hours are Mon-Fri 7:30AM-6:00PM, Sat. 7:30AM-4PM, closed Sundays."/>
    <n v="20132"/>
    <s v="540 338-7136"/>
    <s v="VA"/>
    <s v="261 N.21ST"/>
    <s v="Sandy Rose"/>
    <x v="14"/>
    <s v="wynnbrookfarm@hotmail.com"/>
  </r>
  <r>
    <s v="http://www.stable-grid.com"/>
    <s v="Richmond"/>
    <s v="Stable Grid Systems"/>
    <s v="Stable Grid equine flooring system- the permanent solution for stalls, isles, run in sheds, paddocks, arenas, round pens, driveways, parking, gate areas and any place where mud and/or erosion are a problem. Provides excellent traction and drainage and is good for the horse as well as a snap to clean. HIT-Grid has proven itself in Europe and is now available in the US.  This product can be filled with sand, stone dust, and soil and seed to name a few.  It's usefulness is unlimited."/>
    <n v="23227"/>
    <s v="804 262 7698"/>
    <s v="VA"/>
    <s v="4209 Seminary Avenue"/>
    <s v="Debbie Reed"/>
    <x v="14"/>
    <s v="info@stable-grid.com"/>
  </r>
  <r>
    <s v="http://www.hiddencreekva.com"/>
    <s v="Ruckersville"/>
    <s v="hidden creek"/>
    <s v="We specialize in quiet, dependable, honest recreational horses for show and trail. Western, English and gaited horses for children, families and recycled riders. Take a look at the website and see what we have an what we're about."/>
    <n v="22968"/>
    <s v="434-985-4309"/>
    <s v="VA"/>
    <s v="30 Marshall Rd"/>
    <s v="kandi sterling"/>
    <x v="14"/>
    <s v="hiddencreek03@aol.com"/>
  </r>
  <r>
    <s v="http://www.cfcfarmhome.com"/>
    <s v="Ruther Glen"/>
    <s v="CFC Farm &amp; Home Center Caroline"/>
    <s v="We sell feed, seed, fertilizer, livestock equipment &amp; most anything for your farm &amp; home!Our equine nutrition consultation is second to none. Our feeds are designed with locally available pasture and hay in mind. We build a feeding plan around your forages and the needs of your horse.Our forage specialists can provide you with all the information and products needed to make your pastures flourish.Need fencing? No problem, we stock it all."/>
    <n v="22546"/>
    <s v="804-448-0266"/>
    <s v="VA"/>
    <s v="24061 Co-op Drive"/>
    <s v="Judy Brooks"/>
    <x v="14"/>
    <s v="jbrooks@cfcfarmhome.com"/>
  </r>
  <r>
    <m/>
    <s v="Salem"/>
    <s v="Doc's Feed"/>
    <s v="Welcome!  I am proud to announce the addition of Doc's Feed to the office of Clover Creek Animal Health.  We proudly offer premium Blue Seal feeds for all sizes and shapes of animals.  Please feel free to call for further information on what we offer.  Look soon for a link to our website!"/>
    <n v="24153"/>
    <s v="540-380-3433"/>
    <s v="VA"/>
    <s v="2944 West Main Street"/>
    <s v="Tanya Hatchett"/>
    <x v="14"/>
    <s v="eqdr1@verizon.net"/>
  </r>
  <r>
    <s v="http://www.sesrohtackshoppe.com"/>
    <s v="Smithfield"/>
    <s v="Sesroh Tack Shoppe"/>
    <s v="Sesroh Tack Shoppe is your one stop shop for all your horse needs.  We carry Hay, Purina Feed, Bedding along with supplements, wormer, grooming supplies, Professional Choice Products, Toklat, Breyer Horses.  We have a HUGE gift shop for the horse lover and horse owner.  Tons of horse treats including Studd Muffins.  We specialize in gently used riding clothing and carry new and consignment saddles."/>
    <n v="23430"/>
    <s v="757 356-9234"/>
    <s v="VA"/>
    <s v="1408 South Church Street"/>
    <s v="Carol Jordan"/>
    <x v="14"/>
    <s v="sesroh1@verizon.net"/>
  </r>
  <r>
    <m/>
    <s v="Smithfield"/>
    <s v="Sesroh Tack Shoppe"/>
    <s v="Sesroh Tack Shoppe offers horse essentials as well as a full line of tack (new and consignment),gently used riding clothing, and horse related gift items."/>
    <n v="23430"/>
    <s v="757 356-9234"/>
    <s v="VA"/>
    <s v="1408 South Church Street"/>
    <s v="Carol Jordan"/>
    <x v="14"/>
    <s v="sesroh1@verizon.com"/>
  </r>
  <r>
    <s v="http://www.boothfeeds.com"/>
    <s v="Stafford"/>
    <s v="Booth Feeds"/>
    <s v="Booth Feeds is Virginia's finest family owned and operated business with seven locations, specializing in quality pet and livestock feed and supplies."/>
    <m/>
    <s v="540-286-0007"/>
    <m/>
    <m/>
    <m/>
    <x v="14"/>
    <s v="info@boothfeeds.com"/>
  </r>
  <r>
    <m/>
    <s v="Staunton"/>
    <s v="Valley Hay"/>
    <s v="Producing high quality horse hay for over 30 years in Virginia's Shenandoah Valley.  Pure alfalfa and pure orchard grass available in small square bales.  Email for current inventory and pricing."/>
    <n v="24401"/>
    <m/>
    <s v="VA"/>
    <m/>
    <s v="Tim Farley"/>
    <x v="14"/>
    <s v="valleyhay@googlemail.com"/>
  </r>
  <r>
    <s v="http://www.oasisfarmsvirginia.com"/>
    <s v="Suffolk"/>
    <s v="Oasis Farms"/>
    <s v="Oasis Farms is a family-owned business focused on providing premium quality hay to the southeastern Virginia horse, cattle, and small animal markets.  We specialize in a variety of nutrient-dense and highly palatable forages to serve the full spectrum of nutritional requirements."/>
    <n v="23437"/>
    <s v="757-802-4633"/>
    <s v="VA"/>
    <m/>
    <s v="Kristen Cox"/>
    <x v="14"/>
    <s v="kristen@oasisfarmsvirginia.com"/>
  </r>
  <r>
    <m/>
    <s v="Suffolk"/>
    <s v="D &amp; D Farm Services"/>
    <s v="D &amp; D Farm Services:  3rd Generation Farmers.Please call us with questions, hay pricing and availability.Contacts: Charlie Daughtrey, Jr.  (757) 617-2601 or Jeremy Daughtrey (757) 617-9693A Few of our Available ServicesAvailable Square Hay Bales:Bermuda, Orchard and a few Specialty MixesWe carry Horse Quality Hay.  Average bales are 55-60lbs.We also offer Special Services for your land:Custom Cutting, Baling and Commercial Lot/Acreage Cutting"/>
    <n v="23437"/>
    <s v="757-617-2601"/>
    <s v="VA"/>
    <s v="2130 Jenkins Mill Road"/>
    <s v="Charlie or Jeremy Daughtrey"/>
    <x v="14"/>
    <m/>
  </r>
  <r>
    <s v="http://www.diamondpointsupply.homestead.com"/>
    <s v="Suffolk"/>
    <s v="Diamond Point Hay, Feed &amp; Supply LLC"/>
    <s v="Our company has been serving farm and horse owners locally since 2001.  We started small, as everyone does.  As our hay production grew so did our clientele and their needs.  So we started trucking in hay from varied sources to satisfy our client's specific needs. Horse &amp; Cattle Hay: Delivery Available, Rounds &amp; Bales, Alfalfa, Orchard and Bermuda Grass.  Shavings:  Pick up or delivery available.  We carry ADM Alliance Feed and Supplements(www.admani.com).We have now expanded our services to cover other products and services such as: barn supplies, tack, equipment, shavings, feed, supplements and hay.  Our small town friendly and reliable staff do everything to assist you in carrying a select and consistent product that will help meet your barn and farm needs.  Questions contact Tim Phillips Cell (757) 334-4063and make sure you tell us you saw our ad on Virginia Equestrian.  Thanks!"/>
    <n v="23437"/>
    <s v="757-334-4063"/>
    <s v="VA"/>
    <s v="2100 Jenkins Mill Road"/>
    <s v="Tim  Phillips"/>
    <x v="14"/>
    <m/>
  </r>
  <r>
    <s v="http://www.airliteusa.com"/>
    <s v="Upperville"/>
    <s v="Airlite Bedding LLC"/>
    <s v="Dust free bedding made from clean recycled cardboard. Superior cushion, absorption, and dust free bedding is recommended by vets and used in local equine hospitals. Helps eliminate respiratory problems and thrush. Bedding breaks down quickly and is great  for gardens. Check out the website or call local vendor David 540-687-0383 for more information and delivery.FAQSQ Are AirLite Corrugate Beddings Safe for Animals?A Yes. Sheep, goats, swine, cattle, Camelids, dogs, poultry, birds and pets are all safe on our products. They are all made from pre-consumer waste. The cardboard is composed of cooked-down (very short) wood fibers, held together by corn starch. It is totally benign to animal digestive systems and will not cause harm or impaction. This is backed by research from CSU, LSU and Texas A&amp;M and 25+ years of use in Europe. Some animals may pick at or eat small amounts, but as a general rule they do not.Q How Does it Work?A Corrugate has a surface tension, allowing urine to flow through to the bottom and then be absorbed from the bottom up, greatly reducing ammonia levels in the stall or cage. Our products will hold up to three times their own weight in water.Q Why Should I Use AirLite Products?A They are from the ground up; simply the healthiest choice in bedding you can buy. Vets recommend them for hoof and lameness issues as well as respiratory problems. It is low in bacteria, so therefore also reduces the chance of infections and secondary infections after injury or surgery. They are mold and dust free. All of the above facts make it the absolute best bedding for birthing stalls and cages. It is also superb for large animal trailering.Q Are AirLite Products OK for the Environment?A Yes! Our products compost nicely in 4-6 weeks vs. 14 months or more for pine shavings. All our bedding products are compliant with EPA 916-F-01-026 (4606): Managing Livestock, Poultry and Horse Waste to Prevent Contamination of Drinking Water."/>
    <n v="20185"/>
    <s v="540-687-0383"/>
    <s v="VA"/>
    <s v="P.O. Box 690"/>
    <s v="David Oflaherty"/>
    <x v="14"/>
    <s v="davidoflaherty@verizon.net"/>
  </r>
  <r>
    <m/>
    <s v="Virginia Beach"/>
    <s v="Riddle's Ranch"/>
    <s v="We offer boarding, training, lessons, and other riding activities."/>
    <n v="23457"/>
    <s v="757-355-2331"/>
    <s v="VA"/>
    <s v="3400 Hungarian Road"/>
    <s v="shane riddle"/>
    <x v="14"/>
    <s v="shanelriddle@hotmail.com"/>
  </r>
  <r>
    <s v="http://www.sstc.net"/>
    <s v="Virginia Beach"/>
    <s v="STERLING MEADOWS FARM"/>
    <s v="Welcome to Sterling Meadows Farm in Virginia Beach!  We offer the most extensive variety of services and products to meet the needs of the most discriminating horse enthusiast!  Our farm features 40+ stalls, indoor and outdoor lighted arenas, hot/cold wash areas, client lounge, private tack lockers, turn out pastures, round pen, high quality feeds and a highly experienced staff of trainers, instructors and barn support staff.  Also on the property is one of Virginia's premier tack/feed/gift shops.  We look forward to meeting you!"/>
    <n v="23456"/>
    <s v="757-471-3712"/>
    <s v="VA"/>
    <s v="3756 Indian River Road"/>
    <s v="Scott Sarkozi"/>
    <x v="14"/>
    <s v="scottrsarkozi@aol.com"/>
  </r>
  <r>
    <m/>
    <s v="Virginia Beach"/>
    <s v="The Tack &amp; Feed Store"/>
    <s v="THE TACK &amp; FEED STORE is now open in Virginia Beach! Blue Seal Feed Dealer located in the heart of Pungo. Come in and visit our new store. We have a great selection of new and consignment tack, apparel, supplements, Breyers and gifts."/>
    <n v="23456"/>
    <s v="757-301-2476"/>
    <s v="VA"/>
    <s v="1500 Princess Anne Road"/>
    <s v="susan sams"/>
    <x v="14"/>
    <m/>
  </r>
  <r>
    <s v="http://www.sstc.net"/>
    <s v="Virginia Beach"/>
    <s v="Scott Sarkozi Training Centre"/>
    <s v="We are located at the notorious Sterling Meadows Farm in Virginia Beach!  Our services include training and instruction in Dressage, Hunter on the flat and over fences, Western, and Saddleseat. We offer a number of boarding options and a highly experienced staff to serve your ever need!  You can also shop at the full service Tack and Feed store right on the property.  This is the place for the discriminating horse enthusiast.  We hope to see you soon....."/>
    <n v="23456"/>
    <s v="(757) 471-3712"/>
    <s v="VA"/>
    <s v="3756 Indian River Road"/>
    <s v="Scott Sarkozi"/>
    <x v="14"/>
    <s v="scottrsarkozi@aol.com"/>
  </r>
  <r>
    <s v="http://www.briarwoodfarm.us"/>
    <s v="Virginia Beach"/>
    <s v="Briarwood Farm"/>
    <s v="21 main barn stalls and 4 broodmare barn stalls on 25 acres, 10 minutes south of the Virginia Beach oceanfront.Turnout 7 days a week, 1 acre of pasture per horse, Granite dust ring, 2+ miles of exercise trails, personal attention to detail given to every horse and rider to suit individual needs.Full Board, no co-op."/>
    <n v="23457"/>
    <s v="757 426 8558"/>
    <s v="VA"/>
    <s v="1601 Pleasant Ridge Rd"/>
    <s v="Lisa Doczi"/>
    <x v="14"/>
    <s v="Lisa@briarwoodfarm.us"/>
  </r>
  <r>
    <s v="http://thefeedstorellc.com"/>
    <s v="Virginia Beach"/>
    <s v="The Feed Store LLC"/>
    <s v="The Feed Store. Tribute Equine Nutrition Exclusive Dealer. Tack, Ridding Apparel and Supplies."/>
    <n v="23454"/>
    <s v="757 962 8922"/>
    <s v="VA"/>
    <s v="1577 General Booth Blvd Dam Neck Shopping Center Suite 104"/>
    <s v="Pascal Nabet"/>
    <x v="14"/>
    <m/>
  </r>
  <r>
    <m/>
    <s v="Warrenton"/>
    <s v="Tri-County Feeds"/>
    <m/>
    <m/>
    <s v="888-823-3337"/>
    <m/>
    <m/>
    <m/>
    <x v="14"/>
    <m/>
  </r>
  <r>
    <m/>
    <s v="Warrenton"/>
    <s v="Warrenton Farmer's Co-Op"/>
    <m/>
    <n v="20186"/>
    <s v="540.347.7100"/>
    <s v="VA"/>
    <s v="143 Washington St"/>
    <m/>
    <x v="14"/>
    <m/>
  </r>
  <r>
    <s v="http://www.boothfeeds.com"/>
    <s v="Warrenton"/>
    <s v="Booth Feeds"/>
    <s v="Booth Feeds is Virginia's finest family owned and operated business with seven locations, specializing in quality pet and livestock feed and supplies."/>
    <m/>
    <s v="540-349-1295"/>
    <m/>
    <s v="25 Broadview Avenue"/>
    <m/>
    <x v="14"/>
    <s v="info@boothfeeds.com"/>
  </r>
  <r>
    <s v="http://www.cfcfarmhome.com"/>
    <s v="Warrenton"/>
    <s v="CFC Farm &amp; Home Center Warrenton"/>
    <s v="We sell feed, seed, fertilizer, livestock equipment &amp; most anything for your farm &amp; home!Our equine nutrition consultation is second to none.  Our feeds are designed with locally available pasture and hay in mind.  We build a feeding plan around your forages and the needs of your horse.Our forage specialists can provide you with all the information and products needed to make your pastures flourish.Need fencing?  No problem, we stock it all.Check out our garden center.  We stock a great selection of regionally adapted trees and shrubs."/>
    <n v="20186"/>
    <s v="540-347-7100"/>
    <s v="VA"/>
    <s v="143 Washington St"/>
    <s v="Roy Lambert"/>
    <x v="14"/>
    <s v="rlambert@cfcfarmhome.com"/>
  </r>
  <r>
    <m/>
    <s v="Warsaw"/>
    <s v="Virginia Feed Company"/>
    <s v="Enhance Equine Feed Designed by Kentucky Equine Research and recommended by the United States Equestrian Federation.  Enhance Equine is now available in Virginia.  Kentucky Equine Research has researched foods for 11 of the last 12 Kentucky Derby Winners.  Arkat Nutrition the manufacturer of Enhance Equine contracted with KER to fully develop an Equine Feed to add to their product line.  As with our other products we want the best possible product for the Equine athlete and our companions.  With higher protein, fat ratios and feed levels as much as 75% lower than the competition.  Enhance Equine is definitely the feed for the Equine Athlete.   Whole Soybeans, Rice Bran, Chelated Minerals, Fenugreek Seed and Biotin are all added benefits.  Feed ratios of 1# of Enhance Equine per 700# of horse is all that is required for most working horses.  At that rate a 40# bag of feed will last nearly 26 days and reduce daily costs to less than $.90 per day for regional distribution and as low as $.65 a day for direct shipments of 8 ton or more.Compare to your current feed and consider price per day, minimizing the possibilities of tying up, consistency of mix compared to grain diets and reduction of supplements.  If you would like more information or a trial bag feel free to contact me at the phone number above or simply reply by email.    Enhance dealer Also carrying Enhance dog food and Veterinarian Formulated dog food."/>
    <n v="22572"/>
    <s v="804-761-8010"/>
    <s v="VA"/>
    <s v="PO Box 1341"/>
    <s v="Todd  Keyser"/>
    <x v="14"/>
    <s v="t.keyser@ecmdi.com"/>
  </r>
  <r>
    <s v="http://www.cfcfarmhome.com"/>
    <s v="Washington"/>
    <s v="CFC Farm &amp; Home Center Rappahannock"/>
    <s v="We sell feed, seed, fertilizer, livestock equipment &amp; most anything for your farm &amp; home!Our equine nutrition consultation is second to none. Our feeds are designed with locally available pasture and hay in mind. We build a feeding plan around your forages and the needs of your horse.Our forage specialists can provide you with all the information and products needed to make your pastures flourish.Need fencing? No problem, we stock it all."/>
    <n v="22747"/>
    <s v="540-987-8555"/>
    <s v="VA"/>
    <s v="12645 Lee Highway"/>
    <s v="Michael Cannon"/>
    <x v="14"/>
    <s v="mcannon@cfcfarmhome.com"/>
  </r>
  <r>
    <s v="http://www.nazeena.com"/>
    <s v="Waverly"/>
    <s v="Nazeena Farms"/>
    <s v="Standing three awesome stallions to complement your performance breeding program.AQHA Perlino + DUN Stallion &quot;Jacks Yellow Doc&quot; is siring top quality Qh and Part bred Arabians of Color.  First foal crop wiping out the halter competition! Bloodlines  of Zan Parr Bar, Doc Bar, and Two Eyed Jack, incredible disposition and Gauranteed palomino or buckskin foals, plus the added alure of 50% chance of Dun factor !Champion Arabian &quot;MADAGASCAR&quot;, sired by 7 times National Top Ten &quot;Barbary&quot; and out of &quot;GG Madiera&quot;, a 47 consective performance Championship winner herself! &quot;MADAGASCAR&quot; has produced National Champion Top Ten, and Res. Champion get in Performance, also 'A' circuit Hunter champions and is a Multiple Division halter Champion himself.Also Standing APHA  Triple overo stallion &quot;POISON WHISKEY&quot;, Foundation breeding of LEO, HANCOCK, TWO EYED JACK, and BOSTON MAC ! Siring 83% color on solid mares.  Foals with superb athleticism, and trainability.  He has get now  in reining,  roping, barrel racing, western pleasure and  field hunters. He has part bred arabians in  jumping, Cross country and dressage.True versatility.  AQHA, APHA, AHA and part bred foals sometimes available.Come visit and see all the pretty buckskins, palominos, dunalinos , dunskins and more !"/>
    <n v="23890"/>
    <s v="804-943-0025"/>
    <s v="VA"/>
    <s v="17002  Jerusalem Plank Rd"/>
    <s v="Lyn Perkins"/>
    <x v="14"/>
    <s v="Nazeena1@aol.com"/>
  </r>
  <r>
    <s v="http://www.4windsfarmllc.com"/>
    <s v="Wellington"/>
    <s v="4Winds Farm LLC"/>
    <s v="20 Stall Barn Walking Distance to WEF Showgrounds. Dry stalls available for 2015. Call, text or email for information or to reserve.  10 pastures. Large all weather ring with jumps. Large dry riding field. Indoor wash stalls with hot and cold. Large tack rooms, on site trailer parking available, camper connections."/>
    <n v="33414"/>
    <s v="804-614-6150"/>
    <s v="VA"/>
    <s v="14310 Palm Beach Point Blvd"/>
    <s v="Jesse Smith"/>
    <x v="14"/>
    <s v="4windsfarmllc@gmail.com"/>
  </r>
  <r>
    <m/>
    <s v="Winchester"/>
    <s v="Pine Hill Farm Quality Hay"/>
    <m/>
    <n v="22602"/>
    <s v="540-662-1529"/>
    <s v="VA"/>
    <s v="281 Laurelwood Dr"/>
    <s v="Chris"/>
    <x v="14"/>
    <m/>
  </r>
  <r>
    <s v="http://americanhempllc.com"/>
    <s v="Winston Salem"/>
    <s v="American Hemp LLC"/>
    <s v="American Hemp is a distributor of non allergenic, healthy hemp bedding. Popular in Western Europe and Canada, hemp horse bedding is chemical free, has minimal dust which is great for horses with respiratory problems, has a high thermal rating to keep horses warm, does not clump in hooves, is approximately 2x more absorbent than pine or wood shavings, and biodegrades faster than straw."/>
    <n v="27106"/>
    <s v="336-529-7968"/>
    <s v="VA"/>
    <s v="1959 North Peace Haven Road"/>
    <s v="Patrique Veille"/>
    <x v="14"/>
    <s v="pmveille@gmail.com"/>
  </r>
  <r>
    <s v="http://www.stallworksllc.com"/>
    <s v="Appomattox"/>
    <s v="StallWorks, llc"/>
    <s v="StallWorks llc is located in Appomattox, va and has been specializing in providing doors and stall systems to the equine industry since 2001. Our location in central Virginia makes us easily accessible from anywhere in Virginia, and only a few hours from North Carolina, West Virginia, and Maryland. We now are offering additional products like fencing, gates, feeders, and more. Feel free to visit our website, call us, or send us an email, for more information and additional resources."/>
    <n v="24522"/>
    <s v="434-352-2929"/>
    <s v="VA"/>
    <s v="191 Police Tower Rd."/>
    <s v="Ron Martin"/>
    <x v="15"/>
    <s v="stlwks@jetbroadband.com"/>
  </r>
  <r>
    <s v="http://coventryfarm.com"/>
    <s v="Ashland"/>
    <s v="COVENTRY FARM"/>
    <s v="Boarding, Training and Show Facility conviently located near interstate 95 north of Richmond, Va 2 outdoor rings, indoor areana, plenty of space for riding outside of the ring and individual turnout"/>
    <n v="23005"/>
    <s v="804 798-2003"/>
    <s v="VA"/>
    <s v="12214 Ashcake Rd"/>
    <s v="Cindy Carson Downing"/>
    <x v="15"/>
    <s v="coventryfarm@msn.com"/>
  </r>
  <r>
    <s v="http://www.cfcfarmhome.com"/>
    <s v="Bealeton"/>
    <s v="CFC Farm &amp; Home Center Morrisville"/>
    <s v="We sell feed, seed, fertilizer, livestock equipment &amp; most anything for your farm &amp; home!Our equine nutrition consultation is second to none. Our feeds are designed with locally available pasture and hay in mind. We build a feeding plan around your forages and the needs of your horse.Our forage specialists can provide you with all the information and products needed to make your pastures flourish.Need fencing? No problem, we stock it all."/>
    <n v="22712"/>
    <s v="540-439-3254"/>
    <s v="VA"/>
    <s v="12375 Harpers Run Road"/>
    <s v="Bucky Hill"/>
    <x v="15"/>
    <s v="bhill@cfcfarmhome.com"/>
  </r>
  <r>
    <m/>
    <s v="Catharpin"/>
    <s v="T G Barwick Landscape Company LLC"/>
    <s v="We offer the following farm services:Mowing, Bush Hogging,Pasture Maintenance including seeding and fertilizing., Manure Removal, Erosion Control, Horse Fencing, Gravel Driveways, Riding ring construction, restoration and maintenance, Trail Building.  We also offer custom made jump construction at affordable prices.  Additional Services include Tree &amp; Brush Removal &amp; Chipping, Gravel &amp; Muclh Delivery, Planting, Mulching,lawn care.Class C Contractors License."/>
    <n v="20143"/>
    <s v="703-987-4703"/>
    <s v="VA"/>
    <s v="3650 Dunigan Court"/>
    <s v="Timothy Barwick"/>
    <x v="15"/>
    <s v="tgbarwick@yahoo.com"/>
  </r>
  <r>
    <m/>
    <s v="Charlottesville"/>
    <s v="Platinum Equine Fencing (&amp; Jumps)"/>
    <m/>
    <n v="22903"/>
    <s v="434-979-0837"/>
    <s v="VA"/>
    <s v="1417 N Emmet St"/>
    <s v="Michael Morris"/>
    <x v="15"/>
    <s v="tghinfo@giftedhorse.com"/>
  </r>
  <r>
    <m/>
    <s v="Crewe"/>
    <s v="B&amp;B Fencing"/>
    <s v="Timothy Butler                                                             OwnerB &amp; BFencing'We Beat the Competition!'QUALITY BUILT Fences, Riding Arena's and Barns!  Specializing in all Fencing (Board, Wire, Picket, Privacy, etc), Barns, Run-in Sheds, etc.   No job to large or small!    If you need it built, we can help.Mobile (434) 390-2615   (434) 645-9839"/>
    <n v="23930"/>
    <s v="434-390-2615"/>
    <s v="VA"/>
    <m/>
    <s v="Timothy Butler"/>
    <x v="15"/>
    <s v="LSmith62@hughes.net"/>
  </r>
  <r>
    <s v="http://www.cfcfarmhome.com"/>
    <s v="Culpeper"/>
    <s v="CFC Farm &amp; Home Center Culpeper"/>
    <s v="Five convenient locations to serve you!Culpeper 540-825-2200 Culpeper,VARappahannock 540-987-8555 Washington,VAMorrisville 540-439-3254 Morrisville,VAWarrenton 540-347-7100 Warrenton,VAMarshall 540-364-1533 Marshall,VAWe sell feed, seed, fertilizer, livestock equipment &amp; most anything for your farm &amp; home!What is CFC Farm &amp; Home Center? Local farmers who were seeking a better way to purchase farm supplies founded Culpeper Farmers Cooperative in 1932. Since that time, Culpeper Farmers' Cooperative, Inc. has grown from a basic feed &amp; farm supply store to a six-retail-store company that can handle all of your farm &amp; home needs. The retail stores operate under the trade name of CFC Farm &amp; Home Center. CFC also has two bulk fertilizer plants &amp; a feed mill with a large grain storage facility.CFC Farm &amp; Home Centers are so much more than feed &amp; seed stores! CFC Farm &amp; Home Centers can offer you something that is very hard to find in today's fast-paced environment -- personal service. Our five stores &amp; over 140 employees are here to serve you. CFC provides the knowledgeable personnel, over seventy years of experience, &amp; expert advice on everything we sell. Our services include feed manufacturing &amp; nutrition service. We also offer application of bulk fertilizer &amp; other farm inputs, as well as agronomic recommendations. We can provide delivery of all our products, whether it is a Whirlpool appliance or horse feed. We are here to answer any questions you may have about your farm, home, stable, or pet. CFC Farm &amp; Home Centers offer more than just great prices; we offer the peace of mind of knowing that you purchased the right product for the job. Think outside the big box &amp; shop CFC Farm &amp; Home!"/>
    <n v="22701"/>
    <s v="540-825-2200"/>
    <s v="VA"/>
    <s v="15172 Brandy Road"/>
    <s v="Ed Dunphy"/>
    <x v="15"/>
    <s v="eddunphy@cfcfarmhome.com"/>
  </r>
  <r>
    <s v="http://equibuildfarmandfence.weebly.com"/>
    <s v="Floyd"/>
    <s v="Equi Build Farm and Fence"/>
    <s v="Equi Build Farm and Fence. Serving Roanoke Va.&amp; Beyond. 20+ years of Professional Farm Improvement Services."/>
    <n v="24091"/>
    <s v="540-728-0045"/>
    <s v="VA"/>
    <m/>
    <s v="Equi Build"/>
    <x v="15"/>
    <s v="farmandfence@gmail.com"/>
  </r>
  <r>
    <s v="http://www.timberlinedesign.org"/>
    <s v="Fredericksburg"/>
    <s v="TimberLine Design/Build Inc"/>
    <s v="Offering the best in Equine fencing"/>
    <n v="22408"/>
    <n v="5407109734"/>
    <s v="VA"/>
    <s v="4980 Quality Dr"/>
    <s v="Brennan Adams"/>
    <x v="15"/>
    <s v="timberline@timberlinedesign.org"/>
  </r>
  <r>
    <s v="http://www.FergusonCustomSawmill.com"/>
    <s v="Fredericksburg"/>
    <s v="Ferguson Custom Sawmill LLC"/>
    <s v="Premium Oak Fence Lumber, and Barn/Run-in-shed framing lumber. We also offer custom sawmill services, so if you have trees that you want cut into lumber on your property we can do that for you. Contact us by phone or email, we are ready to assist you with whatever you need. Check out our website and follow us on Facebook!"/>
    <n v="22408"/>
    <s v="540.903.8174"/>
    <s v="VA"/>
    <m/>
    <s v="Kyle Ferguson"/>
    <x v="15"/>
    <s v="Kyle@FergusonCustomSawmill.com"/>
  </r>
  <r>
    <s v="http://www.battlefieldparkpolo.com"/>
    <s v="Gainesville"/>
    <s v="Battlefield Park Polo Club"/>
    <s v="Battlefield Park Polo Club is a United States Polo Association recognized club and is multi-use facility which offers a wide range of services to fulfill your equestrian needs, polo, jumping, and dressage are taught here. Battlefield Park Polo is located just 2 miles off I-66 at exit 43B in Gainesville and we are just across the street from the historic Manassas Battlefield where there are miles of trails.  We have recently completed construction on a large outdoor arena 120' x 200', an indoor arena 75' x 150' with 10 attached stalls and a 400 sq. ft.  lounge/tack/viewing area.  We have another new 10 stall barn with tack and feed room, and a new guest house.  We have 25 acres of turnout available for our 18 school horses.Battlefield Park offers a wide range of services: Riding Lessons in all Disciplines, Polo Lessons, Summer Camp, Green/Problem Horse Training, Farrier, Transportation, Boarding,  Pony Club Activities, Trail Riding, Tack Sales, Horse Sales, Horse Leasing, Event Services such as Pony Parties, Weddings, and Corporate Polo Parties and Trail Rides.We offer USPA Interscholastic and Intercollegiate Polo Programs.We have clients of all ages who can come to Battlefield Park Polo to learn how to ride and enjoy horses. We have exceptionally low prices and make horses accessible to everyone!  Come out and have some fun!"/>
    <n v="20155"/>
    <s v="239-989-2011"/>
    <s v="VA"/>
    <s v="5704 Pageland Lane"/>
    <s v="Dori  Burner"/>
    <x v="15"/>
    <s v="delorab@hotmail.com"/>
  </r>
  <r>
    <s v="http://www.balancedawareness.com"/>
    <s v="Gore"/>
    <s v="Rocky Springs Ranch, llc."/>
    <s v="At Rocky Springs Ranch we offer many services.  A full care boarding facility *  Riding lessons for English and western riders of all ages * Tack, Blanket and Saddle repair * Saddle fitting and evaluation * Custom made leather items and saddle pads * Board fencing and farm work.  Claudia now is offering her Oil Paintings for sale again. She does commissions of pets , horses and wildlife."/>
    <n v="22637"/>
    <s v="540 858 3090"/>
    <s v="VA"/>
    <s v="116 Pinetop Rd."/>
    <s v="Claudia Swisher"/>
    <x v="15"/>
    <s v="cswisher@visuallink.com"/>
  </r>
  <r>
    <s v="http://www.allphasefences.com"/>
    <s v="Leesburg"/>
    <s v="All Phase Fence, Inc."/>
    <s v="We are a Virginia based company operated by a 35 year veteran in the field who can design, build and consult with you to meet all your fence needs. Whether you are looking for Chain Link, Wood, Vinyl, Ornamental Steel or  Aluminum fence, we will work with you to find the best solution to meet your preference and budget.Visit us today at www.allphasefences.com"/>
    <n v="20176"/>
    <s v="571-291-3697"/>
    <s v="VA"/>
    <s v="801 Larch Valley Court"/>
    <s v="Tom  Britton"/>
    <x v="15"/>
    <s v="tom@allphasefences.com"/>
  </r>
  <r>
    <m/>
    <s v="Louisa"/>
    <s v="Wilsons Woodworking"/>
    <s v="I have a working knowledge of the following: Removal of old fencing, if necessary  Levelling the ground  Use hand tools or bulldozers to dig foundations for fence posts  Positioning of wood, concrete or metal posts, often setting a concrete base  Cut the panels to size and fixing to posts  Painting and waterproofing the finished wall."/>
    <n v="23093"/>
    <n v="9315816876"/>
    <s v="VA"/>
    <s v="1239 vawter corner rd"/>
    <s v="Marcucs Wilson"/>
    <x v="15"/>
    <s v="marcuswilson1983@yahoo.com"/>
  </r>
  <r>
    <s v="http://www.FoxyEquine.com"/>
    <s v="Lovettsville"/>
    <s v="Foxy Equine LLC"/>
    <s v="Foxy Equine provides consultation and services for operations support and hunter / jumper training in the Loudon Valley and Northern Virginia area.  Let us provide you with trained staffing for temporary, short term, or long term operations support and we will deal with the personnel, employment, and other related issues.Visit our website:http://www.FoxyEquine.com"/>
    <n v="20180"/>
    <s v="(540) 822-9936"/>
    <s v="VA"/>
    <s v="PO Box 181"/>
    <s v="Foxy Equine"/>
    <x v="15"/>
    <s v="FoxyEquine@yahoo.com"/>
  </r>
  <r>
    <m/>
    <s v="Manakin Sabot"/>
    <s v="Rocking M Equine Inc."/>
    <s v="Specializing in equestrian fencing and construction. Services include but not limited to:-All types of wood fencing (agricultural and residential). -Woven, no-climb, and energized wire fencing.-Stall leveling, and stall mats custom cut and installedPlease call for more information"/>
    <n v="23103"/>
    <s v="804-212-8244"/>
    <s v="VA"/>
    <m/>
    <s v="Anthony  Morano"/>
    <x v="15"/>
    <s v="rockingmequine@yahoo.com"/>
  </r>
  <r>
    <s v="http://www.cfcfarmhome.com"/>
    <s v="Marshall"/>
    <s v="CFC Farm &amp; Home Center Marshall"/>
    <s v="We sell feed, seed, fertilizer, livestock equipment &amp; most anything for your farm &amp; home!We are the largest fencing retailer in the area.  Come see us and we can help you get started.Our equine nutrition consultation is second to none. Our feeds are designed with locally available pasture and hay in mind. We build a feeding plan around your forages and the needs of your horse.Our forage specialists can provide you with all the information and products needed to make your pastures flourish."/>
    <n v="20115"/>
    <s v="540-364-1533"/>
    <s v="VA"/>
    <s v="8222 East Main St."/>
    <s v="Glenn Covington"/>
    <x v="15"/>
    <s v="gcovington@cfcfarmhome.com"/>
  </r>
  <r>
    <m/>
    <s v="Marshall"/>
    <s v="GroundWorX LLC"/>
    <s v="Full Service Estate Maintenance &amp; Renovation company. If you need it done, we'll take care of it! We use only the FINEST materials you can buy and never cut corners. Our attention to detail is what separates us from the rest! You can rest assured a project completed by us here at GroundWorX... is a &quot;job well done!&quot; Fencing*Tree Service Work*Clearing*Barns*Riding Rings*Bulk Deliveries*Concrete Work*Retaining Walls*Lawn Care*Outdoor Living Areas* ETC*** 1 call solves it all!! 540.270.6227   Locally owned and operated. Licensed and Insured"/>
    <n v="20115"/>
    <s v="540-270-6227"/>
    <s v="VA"/>
    <s v="10117 Highland Drive"/>
    <s v="GroundWorX  LLC"/>
    <x v="15"/>
    <s v="groundworxllc@gmail.com"/>
  </r>
  <r>
    <m/>
    <s v="Marshall"/>
    <s v="The Fence Department/ Piedmont Projects, LLC"/>
    <s v="The Fence Department specializes in wood fencing, including post and board, split rail, etc.  Repairs and new fence installation.  Over 30 years of experience.  Licensed and insured.  Free on-site estimates!Fauquier, Loudoun, and Prince William only please."/>
    <n v="20115"/>
    <s v="703-615-2684"/>
    <s v="VA"/>
    <m/>
    <s v="Matthew Weeden"/>
    <x v="15"/>
    <s v="matthewcweeden@gmail.com"/>
  </r>
  <r>
    <s v="http://www.qualityhorsefence.com"/>
    <s v="Meherrin"/>
    <s v="Ranck's Quality Fencing, LLC"/>
    <s v="Providing quality horse fence installation since 1999, we install Centaur HTP flexible horse fencing, board, vinyl, electric tape fence, non-climb horse wire and more.  We also install round pens, arena fencing, horse waterers, and automatic gate operators.  Please visit our website for more information at www.qualityhorsefence.com"/>
    <n v="23954"/>
    <s v="866-587-3362"/>
    <s v="VA"/>
    <s v="714 New Bethel Rd"/>
    <s v="Nevin Ranck"/>
    <x v="15"/>
    <s v="justfence@qualityhorsefence.com"/>
  </r>
  <r>
    <s v="http://www.point2pointfencing.com/"/>
    <s v="Middleburg"/>
    <s v="Point 2 Point Fencing"/>
    <m/>
    <n v="20118"/>
    <s v="540-687-3851"/>
    <s v="VA"/>
    <s v="22959 Carters Farm Lane"/>
    <s v="T. Nelson Gunnell"/>
    <x v="15"/>
    <s v="PointtoPointFnc@AOL.com"/>
  </r>
  <r>
    <s v="http://www.shuckfence.net"/>
    <s v="Middleburg"/>
    <s v="Shuck Fence"/>
    <s v="We do free estimates and assist you with your layout.WE also are representatives for a reputable barn company.Give us a call if you need a barn."/>
    <n v="20117"/>
    <s v="540-687-6340"/>
    <s v="VA"/>
    <s v="21972 Saint Louis Road"/>
    <s v="Laura  Fisher"/>
    <x v="15"/>
    <s v="sales@shuckfence.net"/>
  </r>
  <r>
    <s v="http://www.candsfencing.com"/>
    <s v="Montpelier Station"/>
    <s v="C &amp; S Fencing, LLC"/>
    <s v="C &amp; S Fencing, LLC specializes in Board, Non Climb, Woven, High Tensile and Centaur HTP fencing. We also construct a full line of Run-In Sheds &amp; Equipment Buildings, along with Installing Livestock Waterers for all your farm needs.Our knowledgeable &amp; experienced staff can fence anything from a round pen to hundreds of acres.C &amp; S Fencing, LLC is fully insured &amp; offers free estimates.Call or email today to put our expertise to work for you."/>
    <n v="22957"/>
    <n v="540717.51789999998"/>
    <s v="VA"/>
    <m/>
    <s v="Steven Hensley"/>
    <x v="15"/>
    <s v="candsfencing@aol.com"/>
  </r>
  <r>
    <m/>
    <s v="Nokesville"/>
    <s v="Virginia Site Services"/>
    <s v="Virginia Site Services - Farm Services For Horse People By Horse People!!!Let us help you around the farm. We provide many services. Here is a list of just a few:*Horse Rings*Fencing*Paddocks*Barns*Run-Ins*Water Lines*Seeding*Fertilizing*Mowing*Ponds*Swales*French Drains*PavingNo job to small. Please feel free to call or email with any questions you may have. We look forward to working with you!!!"/>
    <n v="20181"/>
    <s v="540-905-3291"/>
    <s v="VA"/>
    <m/>
    <s v="Tony Polk"/>
    <x v="15"/>
    <s v="polktigersden@yahoo.com"/>
  </r>
  <r>
    <s v="http://www.lawnscenes.com"/>
    <s v="Orange"/>
    <s v="Lawn Scenes"/>
    <s v="We are a landscaping and fencing company located in Orange, Virginia. At Lawn Scenes, our number one goal is to provide every one of our customers with the best customer service possible. We stress dedication and old fashioned workmanship every single day to ensure each customer is pleased with the end result, and as a local company, we hold our reputation in the highest regard. That is why a project is not complete until our customers are 100% satisfied.Licensed - Insured - Free EstimatesServing:Albemarle, Culpeper, Greene, Louisa, Madison, Orange, Spotsylvania, and Stafford Counties, including all surrounding areas.The highest quality 3 and 4 board fencing with an unbelievable warranty.The most affordable rates in the area!"/>
    <n v="22960"/>
    <s v="(540) 223-0340"/>
    <s v="VA"/>
    <s v="20539 Lahore Road"/>
    <s v="Stephen Ferguson"/>
    <x v="15"/>
    <s v="lawnscenes@yahoo.com"/>
  </r>
  <r>
    <m/>
    <s v="purcellville"/>
    <s v="Philips Fencing"/>
    <s v="Any kind of fence, Free estimates Call Matt: 240-367-8654"/>
    <n v="20132"/>
    <s v="240-367-8654"/>
    <s v="VA"/>
    <s v="407 East f st."/>
    <s v="Matt Philips"/>
    <x v="15"/>
    <s v="Mattsramminit@aol.com"/>
  </r>
  <r>
    <m/>
    <s v="Remington"/>
    <s v="Cherokee Builders"/>
    <s v="New Barn Construction, Additions to existing buildings, agricultural buildings, equipment sheds, hay barns, run-in sheds,fencing, etc...Over 40 years experience.From shells only to turn key construction.  We can help make your dreams come true and save you money in the process.  Call now for your free estimate."/>
    <n v="22734"/>
    <s v="540-439-4898"/>
    <s v="VA"/>
    <s v="12022 Center Street"/>
    <s v="Mike or Kim"/>
    <x v="15"/>
    <s v="cherokeebuilders@verizon.net"/>
  </r>
  <r>
    <s v="http://www.cfcfarmhome.com"/>
    <s v="Ruther Glen"/>
    <s v="CFC Farm &amp; Home Center Caroline"/>
    <s v="We sell feed, seed, fertilizer, livestock equipment &amp; most anything for your farm &amp; home!Our equine nutrition consultation is second to none. Our feeds are designed with locally available pasture and hay in mind. We build a feeding plan around your forages and the needs of your horse.Our forage specialists can provide you with all the information and products needed to make your pastures flourish.Need fencing? No problem, we stock it all."/>
    <n v="22546"/>
    <s v="804-448-0266"/>
    <s v="VA"/>
    <s v="24061 Co-op Drive"/>
    <s v="Judy Brooks"/>
    <x v="15"/>
    <s v="jbrooks@cfcfarmhome.com"/>
  </r>
  <r>
    <m/>
    <s v="Spotsylvania"/>
    <s v="Virginia Farm and Ranch Services"/>
    <s v="Is your &quot;To Do&quot; list getting out of control?  Give me a call for any of your repair and maintenance needs around your farm or ranch.  I will look at doing any project that you may have for me including, but not limited to, fencing, barn and stall repair, tree trimming and removal, etc.  Thank you, Douglas Leo"/>
    <n v="22553"/>
    <s v="(540)903-2291"/>
    <s v="VA"/>
    <m/>
    <s v="Douglas  Leo"/>
    <x v="15"/>
    <s v="virginiafarmandranchservices@yahoo.com"/>
  </r>
  <r>
    <s v="http://www.winslowfenceandfarm.com"/>
    <s v="Stanardsville,VA"/>
    <s v="Winslow Fencing and Farming"/>
    <s v="Winslow Fencing and Farming specializes in fence installation and restoration of a variety of fence including four board, high tensile, 440 and privacy fences. In addition to fencing, the company also excels in farm management and revitalization. The Winslow Fencing and Farming team would love to learn more about your fencing and farming needs. For pictures and more information, please visit our website: www.winslowfenceandfarm.com"/>
    <n v="22973"/>
    <s v="434-409-0034"/>
    <s v="VA"/>
    <s v="176 Reservoir Dr"/>
    <s v="David Johnson"/>
    <x v="15"/>
    <s v="davidj26@mac.com"/>
  </r>
  <r>
    <m/>
    <s v="staunton"/>
    <s v="c&amp;t fencing"/>
    <s v="speciallising in board - hi tensile and woven wire fences. free estimates"/>
    <n v="24401"/>
    <s v="540-414-1117"/>
    <s v="VA"/>
    <m/>
    <s v="tyler"/>
    <x v="15"/>
    <s v="wandless@mgwnet.com"/>
  </r>
  <r>
    <s v="http://www.cameofencing.com"/>
    <s v="Valentines"/>
    <s v="&quot;CAMEO&quot; fencing,Inc"/>
    <s v="27 yrs. selling horse fencing. Safe, affordable,durable, easy to install. DIY fencing. &quot;CAMEO&quot; horse fencing, electric fencing,steel pipe fence, HDPE plank fences.Your VA &amp; NC distributor for SweetPro Premium Feed Supplements. Warehoused in Lawrenceville VA."/>
    <n v="23887"/>
    <s v="800-822-5426"/>
    <s v="VA"/>
    <s v="P.O.Box 27"/>
    <s v="Nancy &amp; Gary Parrish"/>
    <x v="15"/>
    <s v="Nparrish@cameofencing.com"/>
  </r>
  <r>
    <s v="http://www.briarwoodfarm.us"/>
    <s v="Virginia Beach"/>
    <s v="Briarwood Farm"/>
    <s v="21 main barn stalls and 4 broodmare barn stalls on 25 acres, 10 minutes south of the Virginia Beach oceanfront.Turnout 7 days a week, 1 acre of pasture per horse, Granite dust ring, 2+ miles of exercise trails, personal attention to detail given to every horse and rider to suit individual needs.Full Board, no co-op."/>
    <n v="23457"/>
    <s v="757 426 8558"/>
    <s v="VA"/>
    <s v="1601 Pleasant Ridge Rd"/>
    <s v="Lisa Doczi"/>
    <x v="15"/>
    <s v="Lisa@briarwoodfarm.us"/>
  </r>
  <r>
    <m/>
    <s v="Warrenton"/>
    <s v="Blue Ridge Fence Company"/>
    <m/>
    <n v="20187"/>
    <s v="540-347-9939"/>
    <s v="VA"/>
    <s v="4462 Lee Highway"/>
    <s v="Cole Matthews"/>
    <x v="15"/>
    <s v="marycolesmith@yahoo.com"/>
  </r>
  <r>
    <s v="http://www.cfcfarmhome.com"/>
    <s v="Warrenton"/>
    <s v="CFC Farm &amp; Home Center Warrenton"/>
    <s v="We sell feed, seed, fertilizer, livestock equipment &amp; most anything for your farm &amp; home!Our equine nutrition consultation is second to none.  Our feeds are designed with locally available pasture and hay in mind.  We build a feeding plan around your forages and the needs of your horse.Our forage specialists can provide you with all the information and products needed to make your pastures flourish.Need fencing?  No problem, we stock it all.Check out our garden center.  We stock a great selection of regionally adapted trees and shrubs."/>
    <n v="20186"/>
    <s v="540-347-7100"/>
    <s v="VA"/>
    <s v="143 Washington St"/>
    <s v="Roy Lambert"/>
    <x v="15"/>
    <s v="rlambert@cfcfarmhome.com"/>
  </r>
  <r>
    <s v="http://www.noblewelding.com"/>
    <s v="Warrenton"/>
    <s v="Noble Welding and Gate Conrols L.L.C."/>
    <s v="Noble Welding and Gate Conrols L.L.C. is located in Warrenton, VA.  We travel up to 100 mile range installing and servicing of automatic gate systems.  We also are certified welders and experienced metal fabricators.  In addition we build tack trunks and custom horse shoe art for your barn.  Questions or comments please visit our website www.noblewelding.com."/>
    <n v="20187"/>
    <s v="703-795-1669"/>
    <s v="VA"/>
    <s v="6343 Pleasant Colony Lane"/>
    <s v="Josh Gray"/>
    <x v="15"/>
    <s v="nblewelding@gmail.com"/>
  </r>
  <r>
    <s v="http://www.cfcfarmhome.com"/>
    <s v="Washington"/>
    <s v="CFC Farm &amp; Home Center Rappahannock"/>
    <s v="We sell feed, seed, fertilizer, livestock equipment &amp; most anything for your farm &amp; home!Our equine nutrition consultation is second to none. Our feeds are designed with locally available pasture and hay in mind. We build a feeding plan around your forages and the needs of your horse.Our forage specialists can provide you with all the information and products needed to make your pastures flourish.Need fencing? No problem, we stock it all."/>
    <n v="22747"/>
    <s v="540-987-8555"/>
    <s v="VA"/>
    <s v="12645 Lee Highway"/>
    <s v="Michael Cannon"/>
    <x v="15"/>
    <s v="mcannon@cfcfarmhome.com"/>
  </r>
  <r>
    <s v="http://www.lapierrestudio.com/"/>
    <s v="Alexandria"/>
    <s v="La Pierre Studio"/>
    <s v="Landscape Architecture, Planning, Country Estate Design, Arena Design and Drainage Planning, Pond and Wetland restoration or construction, Horse Trail and Training Facility Planning, Road Layout and Design, Stormwater Management.  Conservation Easement planning and implementation. Estate Planning, Family Subdivisions. Small and Large Properties.  Low Impact, Sustainable Designs.  Historic Building and Grounds Restoration and Planning.  Offices in Old Town Alexandria and Middleburg, Virginia.Personalized service, creative solutions.  Experienced Horse Persons on Staff.Serving all of the DC/Northern Virginia Area, Central Virginia, Maryland."/>
    <n v="22314"/>
    <s v="703-836-5168"/>
    <s v="VA"/>
    <s v="1212 Prince Street"/>
    <s v="Mark LaPierre"/>
    <x v="16"/>
    <s v="Mark@lapierrestudio.com"/>
  </r>
  <r>
    <s v="http://coventryfarm.com"/>
    <s v="Ashland"/>
    <s v="COVENTRY FARM"/>
    <s v="Boarding, Training and Show Facility conviently located near interstate 95 north of Richmond, Va 2 outdoor rings, indoor areana, plenty of space for riding outside of the ring and individual turnout"/>
    <n v="23005"/>
    <s v="804 798-2003"/>
    <s v="VA"/>
    <s v="12214 Ashcake Rd"/>
    <s v="Cindy Carson Downing"/>
    <x v="16"/>
    <s v="coventryfarm@msn.com"/>
  </r>
  <r>
    <s v="http://www.horsebooksplus.com"/>
    <s v="Boston"/>
    <s v="HORSE BOOKS PLUS"/>
    <s v="FREE BOOK SEARCH ANY TOPIC ANY TITLE. HORSE BOOKS PLUS specializes in rare, out of print and hard to find books with a special interest in Fox Hunting, Horse Sports and Childrens Books. Visit our online store: www.horsebooksplus.com or phone us for a free global booksearch on any book: info@horsebooksplus.com 540 547 4005 WE ARE NOT AN OPEN SHOP ~ ALL SALES COMPLETED BY PHONE OR ONLINE."/>
    <m/>
    <s v="540 547 4005"/>
    <m/>
    <s v="5292 Slate Mills Rd"/>
    <s v="Karen Wild"/>
    <x v="16"/>
    <s v="info@horsebooksplus.com"/>
  </r>
  <r>
    <s v="http://www.royalhorseshoe.com"/>
    <s v="Front Royal"/>
    <s v="Royal Horseshoe Farm"/>
    <s v="Royal Horseshoe Farm is a family owned and operated commercial riding stable located in Front Royal, Virginia. We provide over 50 acres of pasture and 90 acres of forested and meadow trails. Come join us and explore 270 years of American History right here in the Shenandoah Valley.At Royal Horseshoe Farm you will find:* Scenic Trail Rides* Riding Instructions by certified instructors* New riding arenas (indoor and outdoor)* Summer Camps* Parties: Recreation facility with indoor pool, racquet ball court, pool table, etc.* Boarding* Historic Farm House from the 1740s* Civil War fortificationsWe offer hour-long lessons, one / two hour trail rides for individuals and groups, and more. We have camps for beginners to intermediate-level riders and offer very thorough training and guidance."/>
    <n v="22630"/>
    <s v="540-636-6375"/>
    <s v="VA"/>
    <s v="509 Morgan Ford Rd."/>
    <s v="Charles Asper"/>
    <x v="16"/>
    <s v="ride@royalhorseshoe.com"/>
  </r>
  <r>
    <s v="http://www.battlefieldparkpolo.com"/>
    <s v="Gainesville"/>
    <s v="Battlefield Park Polo Club"/>
    <s v="Battlefield Park Polo Club is a United States Polo Association recognized club and is multi-use facility which offers a wide range of services to fulfill your equestrian needs, polo, jumping, and dressage are taught here. Battlefield Park Polo is located just 2 miles off I-66 at exit 43B in Gainesville and we are just across the street from the historic Manassas Battlefield where there are miles of trails.  We have recently completed construction on a large outdoor arena 120' x 200', an indoor arena 75' x 150' with 10 attached stalls and a 400 sq. ft.  lounge/tack/viewing area.  We have another new 10 stall barn with tack and feed room, and a new guest house.  We have 25 acres of turnout available for our 18 school horses.Battlefield Park offers a wide range of services: Riding Lessons in all Disciplines, Polo Lessons, Summer Camp, Green/Problem Horse Training, Farrier, Transportation, Boarding,  Pony Club Activities, Trail Riding, Tack Sales, Horse Sales, Horse Leasing, Event Services such as Pony Parties, Weddings, and Corporate Polo Parties and Trail Rides.We offer USPA Interscholastic and Intercollegiate Polo Programs.We have clients of all ages who can come to Battlefield Park Polo to learn how to ride and enjoy horses. We have exceptionally low prices and make horses accessible to everyone!  Come out and have some fun!"/>
    <n v="20155"/>
    <s v="239-989-2011"/>
    <s v="VA"/>
    <s v="5704 Pageland Lane"/>
    <s v="Dori  Burner"/>
    <x v="16"/>
    <s v="delorab@hotmail.com"/>
  </r>
  <r>
    <s v="http://www.ilovemustangs.org"/>
    <s v="Louisa"/>
    <s v="Legacy Mustang Preservation"/>
    <s v="We are happy to introduce you to Legacy Mustang Preservation, the East Coast's premier point of contact for the adoption, care, and training of the American Wild Horse. Legacy Mustang Preservation's mission is to provide a nurturing environment for the American Mustang and to promote the understanding, appreciation, and adoption of this distinctly unique American breed. We are located in Louisa, Virginia, and are committed to finding loving homes and meaningful purposes for the more than 44,000 mustangs currently being held in holding facilities owned by the United States Bureau of Land Management. Legacy Mustang Preservation was established in 2012 and has found loving homes for about 50 gentled and trained mustangs as we work to establish meaningful relationships with the BLM, mustang advocacy groups, and the general public.We offer a full range of opportunities for youth and adult from enjoying the pretty view from a distance, to volunteering, to intense training the trainer instruction. Legacy Mustang Preservation is now open to the public every Sat at 1pm with training demos starting at 2pm EST. Please come visit us, learn about these amazing creatures, and spread the word."/>
    <n v="23093"/>
    <s v="540-661-9019"/>
    <s v="VA"/>
    <s v="1658 Evergreen Rd"/>
    <s v="Christina Flint"/>
    <x v="16"/>
    <s v="Christina@ilovemustangs.org"/>
  </r>
  <r>
    <s v="http://www.nsl.org/"/>
    <s v="Middleburg"/>
    <s v="National Sporting Library"/>
    <s v="The National Sporting Library is home to more than 12,000 titles on horse and field sports dating back to the 1500s. The NSL, a non-profit institution located in Middleburg, Va., is open weekdays to the public. The library is housed in a new 15,000-square-foot facility for its users and collections."/>
    <n v="20188"/>
    <s v="540-687-6542"/>
    <s v="VA"/>
    <s v="PO Box 1335"/>
    <s v="Laura Rose"/>
    <x v="16"/>
    <m/>
  </r>
  <r>
    <m/>
    <s v="Nathalie"/>
    <s v="Bit By Bit Farm"/>
    <s v="Offering Temp. Boarding for travelers.  Full board or pasture.  Also offering quality hay for sale.  Looking for a weekend get away contact us for a trail ride."/>
    <n v="24577"/>
    <s v="434.349.2159"/>
    <s v="VA"/>
    <s v="2086 Clarkton Road"/>
    <s v="Jacquie or John Wagstaff"/>
    <x v="16"/>
    <s v="bitbybitfarm@meckcom.net"/>
  </r>
  <r>
    <m/>
    <s v="Remington"/>
    <s v="Kelly's Ford Equestrian Center"/>
    <s v="Come visit us at the beautiful Kellys Ford Inn, right down the road from Brandy station battle land, many historical events happened right on this land itself! We also have other activities for the family. Horseback trail rides,canoes,tubes,and kayaks for the river. We have bikes to rent also if you would like to take a peaceful stroll around the land. We have rooms as well as personal properties for rental all beautifully decorated to make you feel like your right at homeWe look forward to seeing you soon!"/>
    <n v="22734"/>
    <s v="540-399-1800"/>
    <s v="VA"/>
    <s v="16589 Edwards Shop Rd."/>
    <s v="Kelly's Ford Equestrian Center"/>
    <x v="16"/>
    <s v="kellysfordequest@aol.com"/>
  </r>
  <r>
    <m/>
    <s v="Richmond"/>
    <s v="Virginia Museum of Fine Arts"/>
    <s v="In addition to world-class collections of Faberge, Impressionism, Ancient, and Asian art, VMFA houses the Paul Mellon collection of British sporting art.The Friends of Sporting Art (FOSA) is a support group of sporting art enthusiasts formed to increase the appreciation of sporting art and culture through a series of lectures, special visits to public and private collections, and unique travel opportunities. Through special events, it aims to build an appreciation for the diversity found within sporting art and to promote understanding and awareness of VMFAs Paul Mellon Collection of sporting prints, paintings and sculptures. For more info phone 804.340.1429"/>
    <m/>
    <m/>
    <m/>
    <s v="200 N. Boulevard"/>
    <m/>
    <x v="16"/>
    <m/>
  </r>
  <r>
    <s v="http://www.briarwoodfarm.us"/>
    <s v="Virginia Beach"/>
    <s v="Briarwood Farm"/>
    <s v="21 main barn stalls and 4 broodmare barn stalls on 25 acres, 10 minutes south of the Virginia Beach oceanfront.Turnout 7 days a week, 1 acre of pasture per horse, Granite dust ring, 2+ miles of exercise trails, personal attention to detail given to every horse and rider to suit individual needs.Full Board, no co-op."/>
    <n v="23457"/>
    <s v="757 426 8558"/>
    <s v="VA"/>
    <s v="1601 Pleasant Ridge Rd"/>
    <s v="Lisa Doczi"/>
    <x v="16"/>
    <s v="Lisa@briarwoodfarm.us"/>
  </r>
  <r>
    <s v="http://coventryfarm.com"/>
    <s v="Ashland"/>
    <s v="COVENTRY FARM"/>
    <s v="Boarding, Training and Show Facility conviently located near interstate 95 north of Richmond, Va 2 outdoor rings, indoor areana, plenty of space for riding outside of the ring and individual turnout"/>
    <n v="23005"/>
    <s v="804 798-2003"/>
    <s v="VA"/>
    <s v="12214 Ashcake Rd"/>
    <s v="Cindy Carson Downing"/>
    <x v="17"/>
    <s v="coventryfarm@msn.com"/>
  </r>
  <r>
    <s v="http://www.eaglepointfarm.com"/>
    <s v="Ashland"/>
    <s v="Eagle Point Farm"/>
    <s v="Full service Thoroughbred training facility."/>
    <n v="23005"/>
    <s v="804-357-3530"/>
    <s v="VA"/>
    <s v="14509 Blunts Bridge Rd."/>
    <s v="Karen Godsey"/>
    <x v="17"/>
    <s v="epf@eaglepointfarm.com"/>
  </r>
  <r>
    <m/>
    <s v="Berryville"/>
    <s v="Black Horse Tavern, LLC"/>
    <s v="A thoroughbred horse breeding farm in Berryville, Virginia"/>
    <n v="22611"/>
    <s v="540-771-4647"/>
    <s v="VA"/>
    <s v="5154 Senseny Road"/>
    <s v="Sara Kopecki"/>
    <x v="17"/>
    <s v="BHTL@msn.com"/>
  </r>
  <r>
    <s v="http://www.charlottesvillehorsebackriding.com/index/"/>
    <s v="Charlottesville"/>
    <s v="Shadowfax LLC"/>
    <s v="A full service show barn in Charlottesville, Va.  located very close to UVA.  Our amenities include 2 rings, one with grass and bluestone and the other with sand.  Both have a full show quality course of jumps. We have a vast trail system with over 1500 acres located in the heart of the Farmington Hunt Club territory.  We attend both local and 'A' shows.  A rider and instructor are located on site.  We offer lessons on our horses or your own.  Over 25 years of combined experience in the show horse world at the National and International level.  &quot;Let us guide you to the ultimate equestrian experience.&quot;"/>
    <n v="22901"/>
    <s v="(434)260-4641"/>
    <s v="VA"/>
    <s v="4555 Catterton Rd."/>
    <s v="Baily Hale Dent"/>
    <x v="17"/>
    <s v="bailyhaledent@gmail.com"/>
  </r>
  <r>
    <s v="http://www.bestsaddlesolutions.com"/>
    <s v="Fairfax"/>
    <s v="Best Saddle Solutions"/>
    <s v="Innovative saddles designed with modular solutions using top quality materials, achieving understated elegance that helps riders improve with grace, and are kind to horses.Design adapts to horses muscles for freedom and range of motion, maximizing horses' athletic ability.Serving Northern Virginia for demos, fittings and sales.Please visit our website for full details."/>
    <n v="22031"/>
    <m/>
    <s v="VA"/>
    <m/>
    <s v="Joan Detlefsen"/>
    <x v="17"/>
    <m/>
  </r>
  <r>
    <s v="http://www.battlefieldparkpolo.com"/>
    <s v="Gainesville"/>
    <s v="Battlefield Park Polo Club"/>
    <s v="Battlefield Park Polo Club is a United States Polo Association recognized club and is multi-use facility which offers a wide range of services to fulfill your equestrian needs, polo, jumping, and dressage are taught here. Battlefield Park Polo is located just 2 miles off I-66 at exit 43B in Gainesville and we are just across the street from the historic Manassas Battlefield where there are miles of trails.  We have recently completed construction on a large outdoor arena 120' x 200', an indoor arena 75' x 150' with 10 attached stalls and a 400 sq. ft.  lounge/tack/viewing area.  We have another new 10 stall barn with tack and feed room, and a new guest house.  We have 25 acres of turnout available for our 18 school horses.Battlefield Park offers a wide range of services: Riding Lessons in all Disciplines, Polo Lessons, Summer Camp, Green/Problem Horse Training, Farrier, Transportation, Boarding,  Pony Club Activities, Trail Riding, Tack Sales, Horse Sales, Horse Leasing, Event Services such as Pony Parties, Weddings, and Corporate Polo Parties and Trail Rides.We offer USPA Interscholastic and Intercollegiate Polo Programs.We have clients of all ages who can come to Battlefield Park Polo to learn how to ride and enjoy horses. We have exceptionally low prices and make horses accessible to everyone!  Come out and have some fun!"/>
    <n v="20155"/>
    <s v="239-989-2011"/>
    <s v="VA"/>
    <s v="5704 Pageland Lane"/>
    <s v="Dori  Burner"/>
    <x v="17"/>
    <s v="delorab@hotmail.com"/>
  </r>
  <r>
    <s v="http://www.FourSocksFarm.com"/>
    <s v="Keswick"/>
    <s v="Four Socks Farm"/>
    <s v="We offer boarding, training, lessons, sales/consignment sales, breeding, and stand several very nice stallions.Boarding has several different options, and starts at $250 (pasture board) if you have one horse.  Discounts are available if you have multiple horses. UVA students also receive discounts on lessons as well as boarding/training. Four Socks Farm is now opening up their riding program to future show team members. Our show team ranges from begginers to advanced, and they do not have to own a horse to be part of our team!We will be showing all over in 2010, from local to rated shows. We are currently trying to find a winter series, so we may be showing soon as well. We always have high quality horses for sale, ranging from $1,500 up through $30,000+.  We breed high quality warmbloods and thoroughbreds.If your interested in more information on what we have to offer, or our prices, please contact me at 434-334-4122    FourSocksFarm1@yahoo.com"/>
    <n v="22947"/>
    <s v="434-334-4122"/>
    <s v="VA"/>
    <s v="1010 Hacktown Rd"/>
    <s v="Stephanie Smith"/>
    <x v="17"/>
    <s v="FourSocksFarm1@yahoo.com"/>
  </r>
  <r>
    <s v="http://www.equusopportunity.com"/>
    <s v="Litchfield"/>
    <s v="Equus Opportunity, Inc"/>
    <s v="We are a horse and horse-related facility that offers alternative methods to race horse training, life coaching and horse starting, restarting.  We beleive in a strong, yet simple approach to foundation work with people and horses and are staffed by a psychologist &amp; thoroughbred racehorse trainer."/>
    <n v="3052"/>
    <s v="603-689-3073"/>
    <s v="VA"/>
    <s v="22 Page Road"/>
    <s v="Lauren Livingston-Mallory"/>
    <x v="17"/>
    <s v="lauren@equusopportunity.com"/>
  </r>
  <r>
    <m/>
    <s v="Luray"/>
    <s v="Eldon Downs"/>
    <s v="Full-Service Boarding available, with access to local foxhunting with subscription.  We offer an 11-stall barn with 24' aisle, heated tackroom, lounge, bathroom.  Our all-weather riding arena is 100 X 200 with lights, equipped with numerous jumps.  We have a heavy-duty round pen with sand base.  A novice cross-country course with coops is available for training young horses and riders along the miles of trails on our cattle farm.  Access to Shenandoah Nat'l Park trails only a 5 min trailer ride!  We offer reasonable rates for boarding, lessons, training, and even lay-ups.  We welcome all disciplines!! Call Anne today for details 540-533-4629."/>
    <n v="22835"/>
    <m/>
    <s v="VA"/>
    <s v="3348 Farmview Rd"/>
    <s v="Lindy Liscomb"/>
    <x v="17"/>
    <s v="eldondowns@embarqmail. com"/>
  </r>
  <r>
    <m/>
    <s v="Middleburg"/>
    <s v="Stroud Racing"/>
    <s v="Successful training for the Thoroughbred athlete.  We are located in Northern Virginia and Maryland.  We offer conditioning for the mature horse, and breaking and backing for the youngsters."/>
    <n v="20118"/>
    <s v="(443) 564-1443"/>
    <s v="VA"/>
    <m/>
    <s v="Brian Stroud"/>
    <x v="17"/>
    <s v="stroudhorseshoeing@yahoo.com"/>
  </r>
  <r>
    <m/>
    <s v="Middleburg"/>
    <s v="Hickory Tree Farm"/>
    <s v="Hickory Tree Farm is a full service Thoroughbred Training Farm.  Facilities include a 3/4 mile sand track with start gate.  Walking machine.  1/16 mile shed row.  Over 80 stalls throughout 5 barns. Hundreds of acres of lush pastures and paddocks.  Services offered include: Layups, weanlings, starting yearlings, and horses in full training for the flat track or steeplechase."/>
    <n v="20118"/>
    <s v="540-687-5320"/>
    <s v="VA"/>
    <s v="P.O. Box 1803"/>
    <s v="Erin  Kath"/>
    <x v="17"/>
    <s v="ekath@hickorytreefarm.com"/>
  </r>
  <r>
    <s v="http://www.hartfarm.com"/>
    <s v="Millwood"/>
    <s v="Hart Farm"/>
    <s v="Welcome to Hart Farm, a full service equine facility located in northern Virginia just west of Middleburg. Although our specialty is raising and selling Thoroughbred racehorses, we are involved in many aspects of the horse industry ranging from layups off the track and show ring to retired horse care and just about everything in between. We even have an equine swim faciltiy. The farm is owned and managed by veterinarian Dr. Hart and his wife Susie. As you navigate thru the pages, you will see why our catch phrase is consummate horsemen.  This is what we do and the only thing we do. Please enjoy your visit to our website."/>
    <n v="22646"/>
    <n v="5408371411"/>
    <s v="VA"/>
    <s v="PO Box 275"/>
    <s v="Susan Hart"/>
    <x v="17"/>
    <s v="susie@hartfarmva.com"/>
  </r>
  <r>
    <s v="http://www.colonialdowns.com/"/>
    <s v="New Kent"/>
    <s v="Colonial Downs"/>
    <s v="Colonial Downs 5th annual harness race season... October 5th thru November 12th...pari-mutuel racing every Saturday, Sunday, Monday &amp; Tuesday at 1 PM.Colonial Downs is located at Exit 214 off I-64 in New Kent, halfway between Richmond and Williamsburg. General admission is $2; kids 12 and under are free.For more info, call (804) 966-RACE or visit www.colonialdowns.com."/>
    <n v="23124"/>
    <s v="(804) 966-7223"/>
    <s v="VA"/>
    <s v="10515 Colonial Downs Parkway"/>
    <m/>
    <x v="17"/>
    <s v="codowns@erols.com"/>
  </r>
  <r>
    <m/>
    <s v="New Kent 23124"/>
    <s v="Kids to the Downs"/>
    <s v="Interested in a future career in  racing, but not sure how to get started? Great experience available at Colonial Downs! Email me for the details!"/>
    <n v="23124"/>
    <m/>
    <s v="nt"/>
    <m/>
    <s v="marshall blevins"/>
    <x v="17"/>
    <s v="marshallblevins@gmail.com"/>
  </r>
  <r>
    <m/>
    <s v="Nokesville"/>
    <s v="Bryan Smith Farrier Services"/>
    <s v="11yrs experience trimming, shoeing, &amp; corrective work. Professional, Patient, &amp; Quiet with your horse &amp; you.I keep my appointments &amp; will show up on time! I will call you if I'm going to be late or need to reschedule! Serving Northern Virginia, &amp; parts of Maryland MD. Local Areas include but are not limited to; Prince William, Fauquier, Loudoun, &amp; Fairfax Counties...Please Call 571-330-5503 or Email farrierbsmith@gmail.com to make an appointment."/>
    <n v="20181"/>
    <s v="571-330-5503"/>
    <s v="VA"/>
    <m/>
    <s v="Rachael  Pitt"/>
    <x v="17"/>
    <s v="farrierbsmith@gmail.com"/>
  </r>
  <r>
    <s v="http://www.jcorrineenterprise.com"/>
    <s v="purcellvile"/>
    <s v="J.Corrine Enterprise"/>
    <s v="J. Corrine Enterprise is a quiet farm located minutes from Charles Town, Martinsburg, Purcellville and surrounding areas that will have stalls available starting February 1st 2015. Stall packages range from basic board threw training board for horses and ponies of all ages. We also offer breaking and starting of young horses as well. The facility offers 14 large (12x14) stalls as well as foaling stalls, lush paddocks, large indoor with jump courses, hacking fields, breaking round pen, working eurociser, tack room, wash stall (hot and cold) and plenty of storage for your things. Boarders get individualized feedings 2-3 times a day with unlimited amounts of hay. We offer several different types of hay normally to be mixed at feeding time. (Straight Timothy and a Timothy Alf-Alfa mix.) we also offer grass hay as well. Farm manager lives on property and makes nightly checks around 11pm. Showing and lessons are also available but you must provide your own horse we do not offer lesson horses. Thank you for your consideration we hope to hear from you!Contact Jessica at 4846295287 or email jcmattes2@Gmail.con"/>
    <n v="20132"/>
    <n v="4846295287"/>
    <s v="VA"/>
    <s v="12717 harpers ferry rd"/>
    <s v="Jessica Mattes"/>
    <x v="17"/>
    <s v="jcmattes2@gmail.com"/>
  </r>
  <r>
    <s v="http://www.blueridgevets.com"/>
    <s v="Purcellville"/>
    <s v="Dentals at Blue Ridge Veterinary Associates"/>
    <s v="Equine dentals-- and donkeys, minis, and mules.Even llama and alpaca.Combination of manual and electric (powerfloat) techniques.Reasonable prices.Usually no charge for consult and basic oral examto help determine if your horse needs a float.Sedation usually administered.See our veterinary site. We also provide complete equine veterinary services!!!"/>
    <n v="20132"/>
    <s v="540 338 7387"/>
    <s v="VA"/>
    <s v="358 Foxridge Dr SW"/>
    <s v="James Joyce, DVM"/>
    <x v="17"/>
    <s v="jjjoycedvm@yahoo.com"/>
  </r>
  <r>
    <m/>
    <s v="Richmond"/>
    <s v="Equine Law Firm"/>
    <s v="Equine law firm handles all equine/animal law and business law matters.  Complete farm/business document and website review.  Pet trusts.  Free initial phone consult. (434)981-7043 or e-mail rek@gemlink.com"/>
    <n v="23238"/>
    <s v="(434)981-7043"/>
    <s v="VA"/>
    <s v="1211 Claxton Rd"/>
    <s v="ruth kochard"/>
    <x v="17"/>
    <s v="rek@gemlink.com"/>
  </r>
  <r>
    <s v="http://www.CrockerRacingStable.com"/>
    <s v="richmond"/>
    <s v="Crocker Racing Stable"/>
    <s v="Join a winning team with Crocker Racing Stable. We stand behind our commitment to excellence. Your horse deserves the chance to perform at his full potential. Give your horse the winning edge with Crocker Racing Stable. Christopher Crocker is stabled in the United States and Canada. Crocker currently races in Virginia, West Virginia, Delaware, Maryland, Pennsylvania, and Ontario.&quot;Chris Crocker best exemplifies the ThoroEdge motto: 'Where the Art of Horsemanship Meets the Science of Equine Conditioning.' - Bill Pressey (Equine Exercise Physiologist) Thoroedge.com"/>
    <n v="23226"/>
    <s v="814 464 7319"/>
    <s v="VA"/>
    <m/>
    <s v="Jessica McKinney"/>
    <x v="17"/>
    <s v="Jessica@CrockerRacingStable.com"/>
  </r>
  <r>
    <s v="http://www.hopeslegacy.com"/>
    <s v="Afton"/>
    <s v="Hope's Legacy Equine Rescue, Inc"/>
    <s v="Hope's Legacy was founded in 2008 and is a foster based all-breed rescue serving Central Virginia."/>
    <n v="22920"/>
    <s v="434-531-5688"/>
    <s v="VA"/>
    <m/>
    <s v="Maya Proulx"/>
    <x v="18"/>
    <s v="hopeslegacy@hotmail.com"/>
  </r>
  <r>
    <s v="http://coventryfarm.com"/>
    <s v="Ashland"/>
    <s v="COVENTRY FARM"/>
    <s v="Boarding, Training and Show Facility conviently located near interstate 95 north of Richmond, Va 2 outdoor rings, indoor areana, plenty of space for riding outside of the ring and individual turnout"/>
    <n v="23005"/>
    <s v="804 798-2003"/>
    <s v="VA"/>
    <s v="12214 Ashcake Rd"/>
    <s v="Cindy Carson Downing"/>
    <x v="18"/>
    <s v="coventryfarm@msn.com"/>
  </r>
  <r>
    <s v="http://absolutecomfortanimalmassage.weebly.com/"/>
    <s v="Aylett"/>
    <s v="Absolute Comfort Animal Massage Therapy"/>
    <s v="The equines and canines in your life can benefit from a full body massage!  The massage will help relax them and leave them feeling happy.Horses will train better, be in better physical condition, and feel rejuvinated!Located in King William, Va, certified therapist Cori Rivara's practice serves clients throughout Central Va, the Middle Penninsula, and the Northern NeckBenefits of Massage:~Enhances muscle tone~Increases range of motion~Increases flexibility~Removes muscle spasms and adhesions~Increases flow of synovial fluid for joint health~Releases toxin build-up~Increases circulation~Reduces stress~Creates balance~Generally improves the disposition of the horse or dog!Please call or email for a free consultation.Or, Call to schedule a 4-h or horse club demo."/>
    <n v="23009"/>
    <s v="804.445.5188"/>
    <s v="VA"/>
    <m/>
    <s v="Cori Rivara"/>
    <x v="18"/>
    <s v="absolutecomfort12@gmail.com"/>
  </r>
  <r>
    <s v="http://Www.pinecreststables.weebly.com"/>
    <s v="Bassett"/>
    <s v="Pinecrest Stables"/>
    <s v="Full service equestrian facility located on almost 1300 acres. We host events all yr long in our large lit outdoor arena &amp; round pen. From competitive or pleasure riding we offer lessons &amp; instruction for both you and your horse in a safe &amp; fun atmosphere. 4-H, gymhkhana, trail, competitive trail riding,  hunter under saddle, western pleasure, western performance, saddleseat, walking &amp; racking.  Beginners to advanced. Clinics, day camps, birthday parties, pony rides, guided trail rides, training, transportation, boarding, breeding of high quality appaloosas &amp; performance quarter horses, equine &amp; tack sales. Certified instructor &amp; licensed vet tech on site 24 hrs. Family atmosphere, let us help u with your equestrian needs!"/>
    <n v="24055"/>
    <s v="276-226-0766"/>
    <s v="VA"/>
    <s v="869 Muddy Fork Rd"/>
    <s v="Leah Metz-Hylton"/>
    <x v="18"/>
    <s v="Pinecrest_stables@yahoo.com"/>
  </r>
  <r>
    <s v="http://www.nb-equineshelter.org"/>
    <s v="Bedford"/>
    <s v="New Beginning Equine Shelter"/>
    <s v="Being a small rescue with limited space, we now only take in extreme cases. In the past we have over extended ourselves by taking in healthy horses that owners wanted to place in new homes. We will no longer offer this service of care for this type of horse at our shelter. It is important to keep space open for emergency care and healing. We will continue to keep a list on our web site of owners that are looking to place their change of career horses and will be happy to refer the owner and horse to any inquires from people wanting to adopt a horse. We will provide the adoption service if the two connect, for a donation to the shelter. Please contact the shelter if you are interested in placing your horse to an &quot;adopted&quot; home and we will work with you any way that we can.  Our first priority is always in the very best interest of the equine.We will continue our educational programs. We feel that much of the abuse to horses comes from ignorance rather than intentional abuse. Perhaps in a small way, this will help stop some of that abuse.We encourage all adopting and foster families to send updates on their horses to post on this site. We are also in the process of encouraging all families to register their horses with Equusworld.net They have a program called Equus Manager that New Beginning Equine Shelter feels is a wonderful service for all horse owners. If you have any questions about Equusworld please contact Joy Cope at jccasi@yahoo.com or visit their site."/>
    <n v="24523"/>
    <s v="540-297-8268"/>
    <s v="VA"/>
    <s v="2543 Difficult Creek Road"/>
    <s v="Joy Cope"/>
    <x v="18"/>
    <s v="Newbshelter@aol.com"/>
  </r>
  <r>
    <s v="http://stonewallstables.vpweb.com"/>
    <s v="Berryville"/>
    <s v="Stonewall Stables"/>
    <s v="We hope you can find everything you need. Stonewall Stables is focused on providing high-quality service and customer satisfaction - we will do everything we can to meet your expectations. From equine sales to boarding, training, lessons, consignments, and stallions to choose from. Contact us today!"/>
    <n v="22611"/>
    <s v="(304)616 0098"/>
    <s v="VA"/>
    <s v="420 Russell rd"/>
    <s v="Lauren  Gray"/>
    <x v="18"/>
    <s v="ladylaurenlemonade@yahoo.com"/>
  </r>
  <r>
    <s v="http://www.pizazzfarm.com"/>
    <s v="Bluemont"/>
    <s v="Pizazz Farm"/>
    <s v="Pizazz Farm has some of the best horse facilities in the area. We have the facilities you and your horse are looking for. 15 stalls, 2 barns, 14x14 stalls, 2 wash stalls, indoor/outdoor arena. We offer very nice prospects for sale, all well started, lessons, and boarding. We can also consign your horse for you. Please contact us at 703-217-1253 with any questions or information you want."/>
    <n v="20135"/>
    <s v="703-217-1253"/>
    <s v="VA"/>
    <m/>
    <s v="Marissa Baderschneider"/>
    <x v="18"/>
    <s v="PizazzFarm@yahoo.com"/>
  </r>
  <r>
    <s v="http://www.griffinsburgequine.com"/>
    <s v="Boston"/>
    <s v="Griffinsburg Equine"/>
    <s v="We established Griffinsburg Equine for the purpose of providing high quality riding instruction with the a family atomosphere.  Over the years we have managed to maintain prices which are affordable to everyone.   Our other goal was to provide a facility for equine rescue.  We have saved a number of horses and provided or found loving homes for them.  Some of them are still used as lesson mounts. As well as beautiful trails &amp; guided trail rides, hauling, and a wide variety of wonderful horses at all price ranges for everyone.Beginner lessons focus on the fundamentals:  developing balance, good hand control, leg and seat aids, grooming, and walking and trotting.  Lessons initially take place in our riding ring.  As the student progresses, lessons are occasionally given on trails to help the student gain mastery of obstacles, crossing streams, opening and closing gates, etc.Intermediate lessons help the rider to advance their level of horesemanship skills, focusing on a balanced seat, &amp; becoming comfortable in specific disciplines:  hunt seat, jumping , western pleasure, pleasure and trail riding.There are always those horses that change your life in one way or another. I have met hundreds &amp; have seen thousands.  Some slaughterhouse-bound starvation cases, that nobody would think twice about killing, only because they looked like death. Racetrack rejects that just did not have the heart to run or the ones that did and could not stop, causing themselves irreversible damage.  The horse that is afraid to be touched because time and time again they were punished for just being a horse. These are just some of the horror stories that the horses have lived in the past.  Here at Griffinsburg Equine Center, they are my most cherished and the opportunity to overcome their fears.  Most importantly, to live out the rest of their lives, with a ton of love; full of hope and new professions."/>
    <n v="22713"/>
    <s v="540-547-2973"/>
    <s v="VA"/>
    <s v="6061 Griffinsburg Rd"/>
    <s v="Jill Weber"/>
    <x v="18"/>
    <s v="vahunterjumperrider@yahoo.com"/>
  </r>
  <r>
    <s v="http://www.centralvahorserescue.com"/>
    <s v="Brodnax"/>
    <s v="Central Va Horse Rescue"/>
    <s v="Central Virginia Horse Rescue is a non-profit dedicated to the care and rehabilitation of unwanted, abused and neglected horses."/>
    <n v="23920"/>
    <s v="434-774-6607"/>
    <s v="VA"/>
    <m/>
    <s v="Cynthia Smith"/>
    <x v="18"/>
    <s v="rescue@centralvahorserescue.com"/>
  </r>
  <r>
    <s v="http://www.HRSanctuary.org"/>
    <s v="Buchanan"/>
    <s v="Horse Rehab Sanctuary"/>
    <s v="Horse Rehab Sanctaury, HRS, is an approved 501(c)(3) non-profit volunteer organization that endeavors to provide medical care, farrier services, and sanctuary for horses in the program. The HRS Program accepts and assists... - horses who are medically and physically challenged.- horses who are aging/elderly with special needs.- horses with laminitis or founder.- horses who have been abused and/or neglected.- horses whose needs have grown beyond the abilities and resources of their current owners.HRS strives to provide education for horse owners about proper horse care and overall health of the horse. A youth Acheivement and Accomplishment Program is currently in development.We are dedicated to finding long-lasting relationships for our horses and their new families. Horses available for adoption are on our web site. Please call for specific information on each horse and an adoption counselor will be happy to assist you.We are open on Saturdays from 10 a.m. to 3 p.m. and on other days by appointment."/>
    <n v="24066"/>
    <s v="540-473-3844 / 540-254-2874"/>
    <s v="VA"/>
    <s v="1230 Trebark Rd"/>
    <s v="Carol Vencill / Penny MacCormack"/>
    <x v="18"/>
    <s v="Info@HRSanctuary.org"/>
  </r>
  <r>
    <s v="http://www.whitebirdapps.com"/>
    <s v="Burkeville"/>
    <s v="White Bird Appaloosa Horse Rescue"/>
    <s v="The White Bird Appaloosa Horse Rescue is a Virginia 501(c)3 non-profit corporation dedicated to the rescue and rehabilitation of abused, neglected and at-risk Appaloosa and other horses, especially those in urgent need. We provide shelter, care, medical and rehabilitation services to horses in need, and whenever possible, we place them in loving and permanent homes. Horses that cannot or should not be adopted are given permanent sanctuary so that they may live the remainder of their lives in safety and dignity."/>
    <n v="23922"/>
    <s v="(434) 767-2839"/>
    <s v="VA"/>
    <s v="1688 Burkes Tavern Road"/>
    <s v="Jorg  Huckabee Mayfield"/>
    <x v="18"/>
    <m/>
  </r>
  <r>
    <s v="http://whitebirdapps.com"/>
    <s v="Burkeville"/>
    <s v="White Bird Appaloosa Horse Rescue"/>
    <s v="The White Bird Appaloosa Horse Rescue is a Virginia 501(c)3 non-profit corporation dedicated to the rescue and rehabilitation of abused, neglected and at-risk Appaloosa and other horses, especially those in urgent need. We provide shelter, care, medical and rehabilitation services to horses in need, and whenever possible, we place them in loving and permanent homes. Horses that cannot or should not be adopted are given permanent sanctuary so that they may live the remainder of their lives in safety and dignity. Horses in the care of White Bird Appaloosa Horse Rescue are housed in Burkeville, VA, as well as at affiliate foster farms. Here, they are loved and cared for by unpaid volunteers who generously donate their time and talent.The White Bird Appaloosa Horse Rescue is an IRS 501c3 tax-exempt organization, included in the Guidestar registry of non-profit organizations. We are licensed by the Virginia Department of Agriculture and Consumer Services and have been awarded a sales tax exemption by the Virginia Department of Taxation. The rescue is one of only a handful of equine rescues in the United States that is fully Accredited by the Global Federation of Animal Sanctuaries. We were recently showcased by the Richmond Times-Dispatch and more information about us can be found on our website at www.whitebirdapps.com.We sincerely appreciate your consideration of this request. In Virginia, times are tough and our horses have many needs. It is our goal to ensure that we can enable as many as possible to continue to live their lives in safety and dignity."/>
    <n v="23922"/>
    <s v="434-767-2839"/>
    <s v="VA"/>
    <s v="1688 Burkes Tavern Road"/>
    <s v="White Bird Appaloosa Horse Rescue"/>
    <x v="18"/>
    <s v="whitebirdapps@gmail.com"/>
  </r>
  <r>
    <s v="http://www.geocities.com/lostfantasystables"/>
    <s v="Ceres"/>
    <s v="Lost Fantasy Stables and Animal Rescue"/>
    <s v="We are a no kill non profit **501 (c)(3)** rescue working with horses and hybrid wolves. Animals available for adoption at all times to approved homes. Please visit our website or our online adoption site www.lostfantasystables.petfinder.com for a listing of the animals we have available for adoption as well as a complete copy of our adoption applications and our requirements for adoption."/>
    <n v="24318"/>
    <s v="276-682-3729"/>
    <s v="VA"/>
    <s v="1237 West Blue Grass Trail"/>
    <s v="Sarah Dutton"/>
    <x v="18"/>
    <s v="lostfantasystables@yahoo.com"/>
  </r>
  <r>
    <s v="http://www.bluehorsemukwa.org"/>
    <s v="Chase City"/>
    <s v="Blue Horse Mukwa Equine Retirement &amp; Rescue Center"/>
    <s v="Blue Horse Mukwa Equine Retirement and Rescue Center is a 501(c)3 non-profit organization, dedicated to providing good quality life for horses that have been determined by their owners to be past their prime, for horses that have suffered from neglect,abuse or injury and PMU Foals. Each horse at the Center is provided with their own stall.They are fed twice a day and turned out to graze either in the morning or evening depending on the time of year.Every stall is cleaned daily and the pastures are raked on a regular basis to ensure a good clean area for the horses to graze. Every horse is unique and each one has their own personality. Horses are special and deserve to be treated with honor, dignity and respect.They have served humans well, now they deserve to be treated with respect for their remaining years.Some, like the PMU (Pregnant Mare Urine)foals, have been rescued from almost certain slaughter."/>
    <n v="23924"/>
    <s v="434-372-2389"/>
    <s v="VA"/>
    <s v="25859 Hwy 49"/>
    <s v="Rabiah Yazzie Seminole"/>
    <x v="18"/>
    <s v="Bluehorsemukwa@yahoo.com"/>
  </r>
  <r>
    <s v="http://www.userl.org/ http://www.freewebs.com/userl-tidewater/"/>
    <s v="Chesapeake"/>
    <s v="United States Equine Rescue League of Tidewater VA"/>
    <s v="The United States Equine Rescue League is a non-profit organization with the mission of rehabbing abused, neglected, and abondaned equines nationwide while working with law enforcement officers in court cases.  USERL is run by volunteers and off of grants and donations. Our equines go through rehab than are placed in foster homes with the goal to find them their adoptive homes.Currently we are need of donations, foster homes, and professional trainers to continue with our mission.  Please check out our website or call our 800 number for more information.http://www.userl.org/ http://www.freewebs.com/userl-tidewater/"/>
    <n v="23322"/>
    <s v="800-650-8549"/>
    <s v="VA"/>
    <m/>
    <m/>
    <x v="18"/>
    <s v="info@userl.org"/>
  </r>
  <r>
    <s v="http://www.weboflifeanimaloutreach.com"/>
    <s v="Chesapeake"/>
    <s v="Web of Life Animal Outreach, Inc."/>
    <s v="Web of Life Animal Outreach is a 501(c)3 nonprofit, no-kill animal sanctuary in Chesapeake, VA. It boards several rescue horses at this time,along with other farm animals. Check us out at our website or come visit us at the rescue!! Thanks!"/>
    <n v="23323"/>
    <n v="7577186447"/>
    <s v="VA"/>
    <s v="1380 West Road"/>
    <s v="Valerie Leydet"/>
    <x v="18"/>
    <s v="pets@weboflifeanimaloutreach.com"/>
  </r>
  <r>
    <s v="http://www.oakwood-stables.com"/>
    <s v="dublin"/>
    <s v="oakwood stables"/>
    <s v="Oakwood is a 23 acre equestrian facility with an indoor, two lesson rings, roundpen, 4 turnouts and several paddocks.  We feature boarding, lessons, summer camp and pony ride birthday parties.  We are also the home of Kids &amp; Kritters of the New River Valley, Inc, a non-profit horse/animal rescue operation that also provides programs to children who are either financially compromised or who have mental health issues."/>
    <n v="24084"/>
    <s v="540-731-9577"/>
    <s v="VA"/>
    <s v="6561 hazel hollow rd"/>
    <s v="virginia gilfillian"/>
    <x v="18"/>
    <s v="vgilfillian@aol.com"/>
  </r>
  <r>
    <s v="http://www.geocities.com/turtlerockfarms/"/>
    <s v="Floyd"/>
    <s v="Turtle Rock Farms, Ltd"/>
    <s v="Providing a loving home to old, abused, abandoned or unwanted horses. When they come here they do not leave. We do not adopt them out or sell them. They come here to retire and peacefully live out the rest of their lives. If you have a horse, or know of a horse, that needs to be rescued or retired, please call us at 540-745-5371."/>
    <n v="24091"/>
    <s v="540-745-5371"/>
    <s v="VA"/>
    <s v="931 County Line Church Rd"/>
    <s v="Lindsey Watkins"/>
    <x v="18"/>
    <s v="turtlerockfarms@yahoo.com"/>
  </r>
  <r>
    <m/>
    <s v="Floyd"/>
    <s v="Turtle Rock Farms LTD."/>
    <s v="Turtle Rock Farms is committed to helping abused, neglected and starved horses.  We provide our horses with all need veterinary,farrier,supplement, and nutrition care. Once our horses are here with us, they live out thier lives here, in a peaceful worry free home. We do not adopt out as we feel it is our duty to care for the horses we take in. If you would like to come and visit our horses and farm please call or email as you are more than welcome to come. If you would like to make a donation you can do so at the address above."/>
    <n v="24091"/>
    <s v="540-745-8468 home   or 745-5371"/>
    <s v="VA"/>
    <s v="113 County Line Church Rd"/>
    <s v="Lindsey Watkins"/>
    <x v="18"/>
    <s v="Floydosa@nrcaa.org"/>
  </r>
  <r>
    <s v="http://www.brookhillfarm.org"/>
    <s v="Forest"/>
    <s v="Brook Hill Farm"/>
    <s v="Brook Hill Farm, a non-profit horse rescue organization, exists to provide rehabilitation focused services and safe haven for unwanted horses, while maintaining a unique opportunity for personal growth and education for area youth and adults. Since its inception in 2001, the farm has taken in 361 lame horses, rehabilitated them, and given them away for free to qualified homes. Along the way, Brook Hill discovered the magic of the combination of horses and teens; how they help youth who are at-risk develop life skills enabling them to have success in school. Brook Hill Farm provides college credit to interns in many fields of study, and works with other area organizations to provide education on horse care and the plight of the unwanted horse."/>
    <n v="24551"/>
    <s v="540-586-7432"/>
    <s v="VA"/>
    <s v="7289 Bellevue Road"/>
    <s v="Jo Anne  Miller"/>
    <x v="18"/>
    <s v="executivedirector@brookhillfarm.org"/>
  </r>
  <r>
    <s v="http://www.brookhillfarm.org"/>
    <s v="Forest"/>
    <s v="Brook Hill Retirement Center for Horses"/>
    <s v="Brook Hill Farm, located on 60 acres in Central Virginia, is a non-profit organization for the rehabilitation, retirement and rescue of unwanted horses.  Since its creation 16 years ago, it has focused on the plight of unwanted Sport Horses.   The United Neigh program trains its members in basic horse care and riding in order to aid the farm in its mission.  Professionals and volunteers work together to create and execute a rehabilitation plan uniquely tailored to each horse's situation. Our philosophy is to keep the horses as medication free as possible and use physical therapy to facilitate each horse's recovery.  After a horse's rehabilitation is complete, it is available for free to a good home, that meets the requirements set forth by Brook Hill Farm. Our rehabilitated horses live productive lives and have gone on to compete at high levels in various disciplines, including Show Jumping, Dressage and Eventing.  We have placed many horses with members of the United States Pony Club and the 4-H.  We provide clinics and programs for the local community, as well as provide colleges in the area with internships in equine studies. We are funded completely by donations, as no adoption fee is charged."/>
    <n v="24551"/>
    <m/>
    <s v="VA"/>
    <m/>
    <s v="JoAnne Miller"/>
    <x v="18"/>
    <m/>
  </r>
  <r>
    <s v="http://www.EagleHillEquineRescue.org"/>
    <s v="Fredericksburg"/>
    <s v="Eagle Hill Equine Rescue"/>
    <s v="We are a 501(c)(3) horse rescue in the Fredericksburg, Va area.  Our emphasis is with hand raising newborn orphaned nurse mare foals.  In the last 4 years we have successfully raised 150 of these special babies, some as young as 4 days old, and found them wonderful &quot;forever&quot; homes.  We also adopt older horses, and have many that are ready for serious saddle training.  We are a totally volunteer organization and support and are being supported by a wonderful community."/>
    <n v="22407"/>
    <s v="540-399-1982"/>
    <s v="VA"/>
    <s v="31262 Eagle Hill Trail"/>
    <s v="Annie  Delp"/>
    <x v="18"/>
    <s v="eaglehillfarm@att.net"/>
  </r>
  <r>
    <s v="http://www.battlefieldparkpolo.com"/>
    <s v="Gainesville"/>
    <s v="Battlefield Park Polo Club"/>
    <s v="Battlefield Park Polo Club is a United States Polo Association recognized club and is multi-use facility which offers a wide range of services to fulfill your equestrian needs, polo, jumping, and dressage are taught here. Battlefield Park Polo is located just 2 miles off I-66 at exit 43B in Gainesville and we are just across the street from the historic Manassas Battlefield where there are miles of trails.  We have recently completed construction on a large outdoor arena 120' x 200', an indoor arena 75' x 150' with 10 attached stalls and a 400 sq. ft.  lounge/tack/viewing area.  We have another new 10 stall barn with tack and feed room, and a new guest house.  We have 25 acres of turnout available for our 18 school horses.Battlefield Park offers a wide range of services: Riding Lessons in all Disciplines, Polo Lessons, Summer Camp, Green/Problem Horse Training, Farrier, Transportation, Boarding,  Pony Club Activities, Trail Riding, Tack Sales, Horse Sales, Horse Leasing, Event Services such as Pony Parties, Weddings, and Corporate Polo Parties and Trail Rides.We offer USPA Interscholastic and Intercollegiate Polo Programs.We have clients of all ages who can come to Battlefield Park Polo to learn how to ride and enjoy horses. We have exceptionally low prices and make horses accessible to everyone!  Come out and have some fun!"/>
    <n v="20155"/>
    <s v="239-989-2011"/>
    <s v="VA"/>
    <s v="5704 Pageland Lane"/>
    <s v="Dori  Burner"/>
    <x v="18"/>
    <s v="delorab@hotmail.com"/>
  </r>
  <r>
    <s v="http://www.gingersnapgirls.org"/>
    <s v="Hamilton"/>
    <s v="The Gingersnap Girls Equine Education &amp; Rescue Foundation"/>
    <s v="We are a small non-profit, 501 (c) 3 equine rescue and sanctuary located in Loudoun County Virginia.   We attempt to alleviate the suffering of the abused, abandoned, neglected, sick, and slaughter bound.  We are always looking for sponsors for our permanent residents, fosters homes for rescue equines, donations of saddles (for re-purposing), blankets, other tack, in addition to monetary donations to keep our shelter running. We appreciate everything as we are trying to help those who have no voice."/>
    <n v="20158"/>
    <m/>
    <s v="VA"/>
    <m/>
    <s v="ann payton"/>
    <x v="18"/>
    <s v="mercerpayton@aol.com"/>
  </r>
  <r>
    <s v="http://www.rvhr.com"/>
    <s v="Hardy"/>
    <s v="Roanoke Valley Horse Rescue, Inc."/>
    <s v="Roanoke Valley Horse Rescue, Inc. is an approved non-profit 501(c)(3) organization focused on the prevention of equine abuse. Our paddocks are open to abused, neglected, starved, and slaughter bound horses and provide educational opportunities to the general public on horsemanship and horse care.      These horses and others are available for adoption.  Please visit our site at www.rvhr.com for more information on each of them.Thank you,"/>
    <n v="24101"/>
    <s v="540-721-1910"/>
    <s v="VA"/>
    <s v="1725 Edwardsville Rd."/>
    <s v="Patricia L. Muncy"/>
    <x v="18"/>
    <s v="Info@rvhr.com"/>
  </r>
  <r>
    <s v="http://www.horsefantasia.com"/>
    <s v="Jeffersonton"/>
    <s v="GMCSLM"/>
    <s v="HERE is where you'll find your new best buddy that will take you to your next 4 star event; the front of the hunting field, an A rated horse show, or just to have fun pleasure riding.  We also have links &amp; free information on how to provide a home for a rescued horse or retired race horse who is ready for a loving home and a new career."/>
    <n v="22724"/>
    <m/>
    <s v="VA"/>
    <m/>
    <s v="Gary Clark"/>
    <x v="18"/>
    <s v="gmcslm@comcast.net"/>
  </r>
  <r>
    <s v="http://www.FourSocksFarm.com"/>
    <s v="Keswick"/>
    <s v="Four Socks Farm"/>
    <s v="We offer boarding, training, lessons, sales/consignment sales, breeding, and stand several very nice stallions.Boarding has several different options, and starts at $250 (pasture board) if you have one horse.  Discounts are available if you have multiple horses. UVA students also receive discounts on lessons as well as boarding/training. Four Socks Farm is now opening up their riding program to future show team members. Our show team ranges from begginers to advanced, and they do not have to own a horse to be part of our team!We will be showing all over in 2010, from local to rated shows. We are currently trying to find a winter series, so we may be showing soon as well. We always have high quality horses for sale, ranging from $1,500 up through $30,000+.  We breed high quality warmbloods and thoroughbreds.If your interested in more information on what we have to offer, or our prices, please contact me at 434-334-4122    FourSocksFarm1@yahoo.com"/>
    <n v="22947"/>
    <s v="434-334-4122"/>
    <s v="VA"/>
    <s v="1010 Hacktown Rd"/>
    <s v="Stephanie Smith"/>
    <x v="18"/>
    <s v="FourSocksFarm1@yahoo.com"/>
  </r>
  <r>
    <s v="http://www.equinerescueleague.org"/>
    <s v="Leesburg"/>
    <s v="Equine Rescue League"/>
    <s v="The Equine Rescue League is a non-profit organization that supports the responsible use of working, sport, and pleasure horses, ponies, donkeys and mules. Our goals are to prevent the neglect or abuse of any equine, to offer educational programs to the community, and to provide shelter, rehabilitation and adoption for those animals in need of our services.  We are located north of Leesburg, VA in the Lovettsville area.  Please call us at 540-822-4577 for more information, or to make an appointment to visit the farm."/>
    <n v="20177"/>
    <s v="540-822-4577"/>
    <s v="VA"/>
    <s v="P.O. Box 4366"/>
    <s v="Cheryl Rogers"/>
    <x v="18"/>
    <s v="bubbasays2@aol.com"/>
  </r>
  <r>
    <s v="http://www.ilovemustangs.org"/>
    <s v="Louisa"/>
    <s v="Legacy Mustang Preservation"/>
    <s v="We are happy to introduce you to Legacy Mustang Preservation, the East Coast's premier point of contact for the adoption, care, and training of the American Wild Horse. Legacy Mustang Preservation's mission is to provide a nurturing environment for the American Mustang and to promote the understanding, appreciation, and adoption of this distinctly unique American breed. We are located in Louisa, Virginia, and are committed to finding loving homes and meaningful purposes for the more than 44,000 mustangs currently being held in holding facilities owned by the United States Bureau of Land Management. Legacy Mustang Preservation was established in 2012 and has found loving homes for about 50 gentled and trained mustangs as we work to establish meaningful relationships with the BLM, mustang advocacy groups, and the general public.We offer a full range of opportunities for youth and adult from enjoying the pretty view from a distance, to volunteering, to intense training the trainer instruction. Legacy Mustang Preservation is now open to the public every Sat at 1pm with training demos starting at 2pm EST. Please come visit us, learn about these amazing creatures, and spread the word."/>
    <n v="23093"/>
    <s v="540-661-9019"/>
    <s v="VA"/>
    <s v="1658 Evergreen Rd"/>
    <s v="Christina Flint"/>
    <x v="18"/>
    <s v="Christina@ilovemustangs.org"/>
  </r>
  <r>
    <s v="http://www.userl.org"/>
    <s v="Mechanicsville"/>
    <s v="United States Equine Rescue League- Richmond Region"/>
    <s v="FOSTER HOMES WANTED!!Can you provide shelter, water, hay, grain, and farrier care?Then we need you!!!The United States Equine Rescue League- Richmond Region is a 501(c)(3) organization that is in need for foster homes for 22 horses in need. (Expenses may be tax deductible- consult a tax adviser for more details)Please contact Lisa Revis at userlfosterich@yahoo.com or 804-221-6626.Together we have The Power and the Passion to Provide Hope!"/>
    <n v="23069"/>
    <s v="804-221-6626"/>
    <s v="VA"/>
    <m/>
    <s v="Lisa Revis"/>
    <x v="18"/>
    <s v="userlfosterich@yahoo.com"/>
  </r>
  <r>
    <s v="http://www.rugbycreekanimalrescue.org"/>
    <s v="Mouth Of Wilson"/>
    <s v="Rugby Creek Animal Rescue, Inc"/>
    <s v="We are dedicated to the rescue, rehabilitation and residence sanctuary of abused, neglected, disabled, geriatric and at-risk animals.  Primarily horses though many dogs, cats and other animals pass through our gates and hearts.  Our existence and continued rescue efforts are only through the generous people like you who help support our work! We are solely funded by donationWe are a 501 (c) 3 Non-Profit!  All donations are tax-exempt!"/>
    <n v="24363"/>
    <s v="276-579-4215"/>
    <s v="VA"/>
    <m/>
    <s v="Ashley Smart"/>
    <x v="18"/>
    <s v="info@rugbycreek.com"/>
  </r>
  <r>
    <s v="http://www.SecondChanceSporthorses.com"/>
    <s v="Nokesville"/>
    <s v="Second Chance Sporthorses, LLC"/>
    <s v="Come check out Second Chance Sporthorses if you want to become a member of a small barn family. We are a growing business located in Nokesville, Virginia. We specialize in the Off Track Thoroughbred and training of young horses. We are a teaching barn instead of the typical lesson barn, where as a student you will get to learn basic through advanced horse care and how to school a young, project horse. Our lesson horses are available for onsite half lease. As well as lessons, we offer training board and field/stall board! Competitive prices.We offer a free half an hour lesson for prospective riders to come meet our horses, assess your riding level, learn your riding goals, and to meet our trainer, Kimberly Ross. $40 per lesson for a private hour lesson. Kim has experience in teaching hunter, all 3 eventing disciplines, and western dressage. We have a successful competition show team that every student is welcome to join!We also from time to time offer fresh off the track project Thoroughbreds for sale.  Previously we have pulled from auctions too.  We take our time in restarting a horse, so each horse will have a solid foundation for you to build on.If you are interested in joining our family, you can contact Christina at SecondChanceSporthorses@gmail.com to set up your free lesson or schedule a barn tour."/>
    <n v="20181"/>
    <s v="571-340-2425"/>
    <s v="VA"/>
    <m/>
    <s v="Christina Bradford"/>
    <x v="18"/>
    <s v="SecondChanceSporthorses@gmail.com"/>
  </r>
  <r>
    <s v="http://www.perlhorses.org/"/>
    <s v="Powhatan"/>
    <s v="Powhatan Equine Rescue League"/>
    <s v="Powhatan Equine Rescue League is a 501 (c)3 Non Profit equine rescue located in Powhatan VA. We serve Powhatan, Cumberland, Amelia &amp; Goochland counties. We are dedicated to the welfare &amp; rescue of equine. Our mission is to reflect the love of Christ though the rescue of abandoned, neglected and abused horses. We will provide them with rehabilitative and compassionate care until such time a loving permanent home is located. We believe educating and developing relationships with potential adopters is valuable in establishing lifelong commitments between horse &amp; adopter. Powhatan Equine Rescue League is committed to making a difference, even if it is just one horse at a time. We are so committed that all our rescues will be micro-chipped prior to going to their new homes. We hope this can keep them safe from getting into the wrong hands."/>
    <n v="23139"/>
    <s v="860-921-6174"/>
    <s v="VA"/>
    <s v="PO Box 986"/>
    <s v="Allison Vornkahl"/>
    <x v="18"/>
    <s v="perlhorses@gmail.com"/>
  </r>
  <r>
    <s v="http://www.dogwoodknoll.weebly.com"/>
    <s v="Scottsville"/>
    <s v="Dogwood Knoll Farm"/>
    <s v="Dogwood Knoll Farm is an elite horsemanship training program Virginia. We coach riders at all levels from beginning riding lessons to AA-circuit competitions. DKF develops riding programs in the dressage &amp; hunter jumper discipline to suit each individual's needs. We offer many other discipline's such as dressage, eventing, combined test, pleasure, equitation, jumper and more. Adrienne C. Brown, an accomplished hunter and jumper rider, assist in managing the operation with the assistance of a highly trained staff. The barn offers both riding lessons and a full-care training program that includes grooming and complete horse care. Along with many other programs and options."/>
    <n v="24590"/>
    <s v="434-566-4909"/>
    <s v="VA"/>
    <s v="14903 s constitution rte"/>
    <s v="Adrienne Brown"/>
    <x v="18"/>
    <s v="dogwoodknollfarm@gmail.com"/>
  </r>
  <r>
    <s v="http://www.equineelders.org"/>
    <s v="Spotsylvania"/>
    <s v="Traveller's Rest Equine Elders Sanctuary"/>
    <s v="Traveller's Rest strives to:-promote the humane treatment of elder equine through education and awareness programs for the general public as well as the equine community,-to provide information on care of elderly equine, assisting owners in properly maintaining older animals through retirement,-to support municipal and court efforts to enforce humane treatment and animal control laws,-to rescue and rehabilitate abused or neglected equine, -to provide for the lifetime care of elderly equine, and -to place eligible program equine in permanent adoptive homes."/>
    <n v="22553"/>
    <s v="540-972-0936"/>
    <s v="VA"/>
    <s v="PO Box 2260"/>
    <s v="Christine Smith"/>
    <x v="18"/>
    <s v="info@equineelders.org"/>
  </r>
  <r>
    <s v="http://www.wildtoadstables.com"/>
    <s v="Staunton"/>
    <s v="Wild Toad Stables"/>
    <m/>
    <n v="24401"/>
    <s v="540-280-1081"/>
    <s v="VA"/>
    <m/>
    <s v="Brigette Berbes"/>
    <x v="18"/>
    <s v="dental@ntelos.net"/>
  </r>
  <r>
    <s v="http://autumnruntraining.com"/>
    <s v="Warrenton"/>
    <s v="Autumn Run Training and Rescue"/>
    <s v="We are an equestrian facility located in Northern Virginia that focuses on rescuing and rehabilitating horses. We offer horseback riding lessons to children and adults in hunter, jumper, dressage, eventing, and Western as well as training for horses of any age and background in all schools including starting, groundwork, and trail companionship. All our profits go towards funding our facility and giving more horses good homes."/>
    <n v="20186"/>
    <s v="(540) 316-0606"/>
    <s v="VA"/>
    <m/>
    <s v="Kirsten Litchford"/>
    <x v="18"/>
    <s v="autumnruntraining@gmail.com"/>
  </r>
  <r>
    <m/>
    <s v="Waynesboro"/>
    <s v="Rivkah Farm, sales, training, consignment and boarding."/>
    <s v="Specializing in quality training of sport horses for:HuntersJumpersEventingDressageLesson safe horses as well!All sale horses know basics and trail out quietly! Prices remain reasonable throughout the year.Catch us at shows, trail rides, hunter paces or just stop on by and see us!**APPOINTMENT ONLY!**"/>
    <n v="22980"/>
    <n v="5409101743"/>
    <s v="VA"/>
    <s v="511 Rockfish Road"/>
    <s v="Mattie Ferrara"/>
    <x v="18"/>
    <s v="Rivkah2008@aol.com"/>
  </r>
  <r>
    <s v="http://www.noahsstation.com/"/>
    <s v="Woodlawn"/>
    <s v="Noah's Station Equine Rescue"/>
    <s v="Hope for abused and neglected horses Every day in America, thousands of animals are abused or neglected. These acts of cruelty range from days with no contact or affection to severe beatings and starvation. Some forms of abuse are intentional, while neglect often stems from owners who, despite their love for their pets, may be physically or financially unable to care for the animals they own. Regardless of the reasons for abuse or neglect, the animals still suffer physically, mentally, and emotionally. Abused animals become very withdrawn, fearful of the world around them. Noah's Station is an equine rescue located in the beautiful mountains of southwest Virginia. Abused and neglected horses receive the care and attention they need in order to enjoy life. After rehabilitation and training, these horses are adopted out to qualified families. At Noah's Station, we understand the damage abuse and neglect causes to all levels of an animal's being. Our staff combines time and patience with compassion and understanding to help abused animals heal. Medical, physical and mental areas are addressed in order to rebuild confidence and trust as well as good health."/>
    <n v="24381"/>
    <s v="276-728-2096"/>
    <s v="VA"/>
    <m/>
    <s v="Suzie Thompkins"/>
    <x v="18"/>
    <s v="noahstn@swva.net"/>
  </r>
  <r>
    <s v="http://www.tristatevetsupply.com"/>
    <s v="ABINGDON"/>
    <s v="TRI-STATE VET SUPPLY"/>
    <m/>
    <n v="24210"/>
    <s v="276.628.8477"/>
    <s v="VA"/>
    <s v="17455 SKYKING DRIVE"/>
    <s v="MICHAEL WARREN"/>
    <x v="19"/>
    <s v="michael@tristatevetsupply.com"/>
  </r>
  <r>
    <m/>
    <s v="Alexandria"/>
    <s v="EquiYogi"/>
    <s v="www.EquiYogi.com is a website dedicated to adding positive awareness and balance to your riding by combining aspects of yoga and equestrianism. Subscribe for free weekly tips and suggestions on becoming a healthier, happier you, and a better partner for your horse."/>
    <n v="22303"/>
    <m/>
    <s v="VA"/>
    <m/>
    <s v="www.equiyogi.com"/>
    <x v="19"/>
    <s v="equiyogi@gmail.com"/>
  </r>
  <r>
    <s v="http://www.horsetag.com"/>
    <s v="Amelia"/>
    <s v="Horsetag Equestrian News Community"/>
    <s v="HorseTag.com is a cummunity all about horses. It's a social news and info sharing site. It's a great place to promote articles that you write and articles that you find online. Users find articles, videos, or anything equestrian related, they share the link with other horse lovers, and members, and the people tag (vote) for their favorites. Horse Tag is one of the few places online where you determine what is important. It is also one of the few places where you can find the best horse related content from all over the web in one place. It's free. But most importantly, it's powered by you and your friends."/>
    <n v="23002"/>
    <m/>
    <s v="VA"/>
    <m/>
    <s v="Mr.  Carranza"/>
    <x v="19"/>
    <m/>
  </r>
  <r>
    <m/>
    <s v="Amissville"/>
    <s v="Equine Reproduction Concepts, LLC"/>
    <s v="Equine Reproduction Concepts is a full service equine reproduction facility that is designed to meet the increasing demands of the horse breeding industry.  Services offered include: Embryo Transfer, Reproductive Evaluations, Cooled transported semen processing, Semen freezing and storage, Phantom training, AI, Ultrasound and palpation, Subfertility management, Minicourses on reproduction, and Foaling.  Visit our website at www.equinereproduction.com or call for additional information."/>
    <n v="20106"/>
    <s v="540-937-9832"/>
    <s v="VA"/>
    <s v="111 Hackleys Mill Rd."/>
    <s v="Kevin Dippert"/>
    <x v="19"/>
    <s v="info@equinereproduction.com"/>
  </r>
  <r>
    <s v="http://coventryfarm.com"/>
    <s v="Ashland"/>
    <s v="COVENTRY FARM"/>
    <s v="Boarding, Training and Show Facility conviently located near interstate 95 north of Richmond, Va 2 outdoor rings, indoor areana, plenty of space for riding outside of the ring and individual turnout"/>
    <n v="23005"/>
    <s v="804 798-2003"/>
    <s v="VA"/>
    <s v="12214 Ashcake Rd"/>
    <s v="Cindy Carson Downing"/>
    <x v="19"/>
    <s v="coventryfarm@msn.com"/>
  </r>
  <r>
    <m/>
    <s v="Bealeton"/>
    <s v="Weese Paso Fino Farm [Manure Removal * Shavings/Sawdust Del. * Farm Services]"/>
    <s v="Manure Removal &amp; Shavings/Sawdust Delivery: Pine   Competitive &amp; Affordably Priced * Convenient * Prompt Reliable Service near Warrenton,Va.    &quot;Can do both in 1 trip: Manure Out &amp; Bedding In&quot; Our Prices are Competitive with High Customer Satisfaction.We deliver 2 types of Bedding.  We have real Shavings &amp; Fresh, Premium &quot;All Pine&quot; Sawdust. Our Sawdust is from the tree/log to the mill straight into the truck, then unloaded into our cover-all building.    We have vets, farriers, trainers, big &amp; little farms,farmers etc. using our products &amp; services for years!!!We also have extra product trucked in &amp; out of the area; so that we can have sawdust or shavings readily available.  We do bulk to save horse people money!     We also offer dump trucks &amp; semi tractor trailer load size of shavings or sawdust.  We can deliver semi-tractor trailer loads of bedding or haul manure out to/from other areas and other states! We bring to every job Yards of Knowledge in Horses &amp; Farming as we, both was born into the business of bedding and manure, etc!   Complete Manure Removal &amp; Haul Away - No size too Small or too Large... even semi tractor trailer load size. We can do it all &amp; get it done! We bring our tractor with a loader with a dump truck or if needed 2 dump trucks clean up the manure.We also have Black Gold or Green [Fresh] Compost, Top Soil/Mulch &amp; Wood Chips for Run-In Sheds, play grounds, etc.  Serving Northern Virginia Areas including Fauquier, Culpeper, Loudoun, Clark, Warren, Frederick &amp; Stafford Counties plus the Surrounding Areas including some of Md.&amp; Wv.Call Randy Weese at 540-439-9337Weese Paso Fino Farm, LLC.  Colorful Smooth Gaited Paso Finos For Sale. Paso Finos are great for people that have had back, neck, hip injuries, etc. We have Pintos, Bay, Chestnut &amp; Black/White Pinto Stallion.If we don't have the paso you are looking for; we will help you find the correct paso. Have been in the breed since early 80's!"/>
    <n v="22712"/>
    <s v="540-439-9337"/>
    <s v="VA"/>
    <s v="10635 Fox Plantation Lane"/>
    <s v="Randy  &amp; Janet  Weese"/>
    <x v="19"/>
    <s v="weesepasos@msn.com"/>
  </r>
  <r>
    <s v="http://www.cfcfarmhome.com"/>
    <s v="Bealeton"/>
    <s v="CFC Farm &amp; Home Center Morrisville"/>
    <s v="We sell feed, seed, fertilizer, livestock equipment &amp; most anything for your farm &amp; home!Our equine nutrition consultation is second to none. Our feeds are designed with locally available pasture and hay in mind. We build a feeding plan around your forages and the needs of your horse.Our forage specialists can provide you with all the information and products needed to make your pastures flourish.Need fencing? No problem, we stock it all."/>
    <n v="22712"/>
    <s v="540-439-3254"/>
    <s v="VA"/>
    <s v="12375 Harpers Run Road"/>
    <s v="Bucky Hill"/>
    <x v="19"/>
    <s v="bhill@cfcfarmhome.com"/>
  </r>
  <r>
    <s v="http://www.horsebooksplus.com"/>
    <s v="Boston"/>
    <s v="HORSE BOOKS PLUS"/>
    <s v="FREE BOOK SEARCH ANY TOPIC ANY TITLE. HORSE BOOKS PLUS specializes in rare, out of print and hard to find books with a special interest in Fox Hunting, Horse Sports and Childrens Books. Visit our online store: www.horsebooksplus.com or phone us for a free global booksearch on any book: info@horsebooksplus.com 540 547 4005 WE ARE NOT AN OPEN SHOP ~ ALL SALES COMPLETED BY PHONE OR ONLINE."/>
    <m/>
    <s v="540 547 4005"/>
    <m/>
    <s v="5292 Slate Mills Rd"/>
    <s v="Karen Wild"/>
    <x v="19"/>
    <s v="info@horsebooksplus.com"/>
  </r>
  <r>
    <s v="http://www.netequestrian.com"/>
    <s v="Boulder"/>
    <s v="netEquestrian"/>
    <s v="Online horse classifieds including action video,  photos and text, stallion services, and an equine directory containing a comprehensive list of equestrian resources."/>
    <n v="80304"/>
    <s v="(303) 938-5075"/>
    <s v="VA"/>
    <s v="430 Maxwell Ave"/>
    <s v="Cherie Volastro"/>
    <x v="19"/>
    <s v="cvolastro@netequestrian.com"/>
  </r>
  <r>
    <m/>
    <s v="Buchanan"/>
    <s v="Equne Property Solutions, Horse Farm Planning &amp; Consulting Service"/>
    <s v="Have a new farm or need to revamp your existing facility? I have a lifetime of owning horses &amp; farms to help you make your farm chores easier &amp; more time with your horses.Services include: Lay-out and design of barns and/or run-in sheds. Positioning of barns, pastures, etc. Pasture management techniques. Safe fencing options. Manure managment. Consultants for as little as $65. Call or e-mail for more information."/>
    <n v="24066"/>
    <s v="540 293-1347"/>
    <s v="VA"/>
    <m/>
    <s v="Phyllis Johnson"/>
    <x v="19"/>
    <s v="EquineSolutions@ntelos.net"/>
  </r>
  <r>
    <s v="http://www.shaklee.net/samantha"/>
    <s v="Burke"/>
    <s v="ALL NATURAL FLY SPRAY AND MORE SHAKLEE HEALTH AND WELLNESS PRODUCTS"/>
    <s v="Contact Person: SAMANTHA MADDENEmail Address: SAMANTHA_MADDEN@YAHOO.COMPhone: 703-323-5288  cell: 703-447-1099ALL NATURAL FLY SPRAY AND THEN SOME...For example, &quot;Basic H&quot; works as Shampoo and insect repellent. And there are numerous Supplements for every animal and their humans in your family - Personal testimonies from all over the world discuss Shaklee products used to help animals and you can order them from me at WWW.SHAKLEE.NET/SAMANTHA. You will not find info about Shaklee for your pets from Shaklee because &quot;As a matter of policy, Shaklee Corporation is opposed to animal testing and does not conduct any animal testing of any kind on any Shaklee product marketed anywhere in the world. It is also the policy of Shaklee Corporation to actively support the development, use and approval of safe alternatives to animal testing throughout the world.&quot; You gotta respect that!!"/>
    <n v="22015"/>
    <s v="703-323-5288"/>
    <s v="VA"/>
    <s v="10423 Heritage Landing Road"/>
    <s v="SAMANTHA MADDEN"/>
    <x v="19"/>
    <s v="samantha_madden@yahoo.com"/>
  </r>
  <r>
    <s v="http://ckranch.net/"/>
    <s v="Callao"/>
    <s v="CK Ranch"/>
    <s v="CK Ranch ~ Specializing in Raising and Training Miniature Horses. Lessons available as well as miniature horses for sale. Miniature Horse Educational Events and performances by the 4-H Miniature Horse Drill Team."/>
    <n v="22435"/>
    <s v="804-529-5828"/>
    <s v="VA"/>
    <m/>
    <s v="Diana/ CK Ranch"/>
    <x v="19"/>
    <s v="ckranch@mail.com"/>
  </r>
  <r>
    <s v="http://rainwatermanagement.com/"/>
    <s v="Charlottesville"/>
    <s v="Rainwater Management Solutions"/>
    <s v="Dusty arena?  Tame the dust and save your well with a rainwater harvesting system!  One inch of rain on a 1,000 sq.ft. roof yields 620 gallons of rainwater.Collected rainwater can be used for:irrigation, washing, and laundrywatering arenas &amp; animalsfilling pools &amp; ponds RMS provides residential, agricultural, commercial, and industrial rainwater harvesting solutions designed to maintain high water quality with low maintenance systems.We have systems installed across Virginia, Maryland, and DC at homes, businesses, and farms.  Collect up to 95% of your water and never clean a tank again with our exclusive WISY self-cleaning filters!"/>
    <n v="22902"/>
    <s v="434-293-4485"/>
    <s v="VA"/>
    <s v="418 E Main St."/>
    <s v="Kelly Bowman"/>
    <x v="19"/>
    <s v="kbowman@rainwatermanagement.com"/>
  </r>
  <r>
    <s v="http://www.vaequinelegalservices.com"/>
    <s v="Dublin"/>
    <s v="Virginia Equine Legal Services (Wolz Law, PLC)"/>
    <s v="Virginia Equine Legal Services is a working section of Wolz Law, PLC.  The firm provides full service for the legal needs of the equine community.  As an attorney and a professional in the equine industry, Jennifer Wolz, Esq. has a unique and relevant understanding of the legal needs that horse owners and horse professionals face."/>
    <n v="24084"/>
    <s v="540.494.3819"/>
    <s v="VA"/>
    <s v="P.O. Box 316"/>
    <s v="Jennifer Wolz"/>
    <x v="19"/>
    <s v="jwolz@vaequinelegalservices.com"/>
  </r>
  <r>
    <s v="http://www.virginiaplaces.org/"/>
    <s v="Fairfax"/>
    <s v="Virginia Places website"/>
    <s v="An excellent website featuring a ton of information about Virginia. This Web site was developed for the Geography of Virginia class (GEOG380) taught during the Fall semester at George Mason University."/>
    <m/>
    <m/>
    <m/>
    <m/>
    <s v="Charles A Grymes"/>
    <x v="19"/>
    <s v="cgrymes@virginiaplaces.org"/>
  </r>
  <r>
    <s v="http://www.bestsaddlesolutions.com"/>
    <s v="Fairfax"/>
    <s v="Best Saddle Solutions"/>
    <s v="Innovative saddles designed with modular solutions using top quality materials, achieving understated elegance that helps riders improve with grace, and are kind to horses.Design adapts to horses muscles for freedom and range of motion, maximizing horses' athletic ability.Serving Northern Virginia for demos, fittings and sales.Please visit our website for full details."/>
    <n v="22031"/>
    <m/>
    <s v="VA"/>
    <m/>
    <s v="Joan Detlefsen"/>
    <x v="19"/>
    <m/>
  </r>
  <r>
    <s v="http://equinerelationsadvertising.weebly.com/index.html"/>
    <s v="Fort Valley"/>
    <s v="Living Waters Farm llc"/>
    <s v="We can create and maintain your advertising, public relations, and social media networking for your Equine business.The Horse Industry is huge in Virginia and surrounding states. Let us help you increase sales,site hits,contacts and create a household name for your farm or company in the equine industry!http://equinerelationsadvertising.weebly.com/index.htmlWe can serve the following businesses and more:Horse Sales CompaniesAuction CompaniesBoarding FacilitiesTraining farmsLesson BarnsHorse shows(Any and All Breeds)Personal FarmsTack Shops/SaddleryRiding InstructorsWe will sit down and discuss with you what your company is all about. We want to understand what makes your farm/barn/shop unique from the rest! Then leave it to us to design anything from beautiful posters to informational flyers and tons in between. We will even suggest locations and layout a plan for placements of your new print media!"/>
    <n v="22652"/>
    <m/>
    <s v="VA"/>
    <m/>
    <s v="Melissa  McMullan"/>
    <x v="19"/>
    <s v="PaintedQHlover@gmail.com"/>
  </r>
  <r>
    <s v="http://www.battlefieldparkpolo.com"/>
    <s v="Gainesville"/>
    <s v="Battlefield Park Polo Club"/>
    <s v="Battlefield Park Polo Club is a United States Polo Association recognized club and is multi-use facility which offers a wide range of services to fulfill your equestrian needs, polo, jumping, and dressage are taught here. Battlefield Park Polo is located just 2 miles off I-66 at exit 43B in Gainesville and we are just across the street from the historic Manassas Battlefield where there are miles of trails.  We have recently completed construction on a large outdoor arena 120' x 200', an indoor arena 75' x 150' with 10 attached stalls and a 400 sq. ft.  lounge/tack/viewing area.  We have another new 10 stall barn with tack and feed room, and a new guest house.  We have 25 acres of turnout available for our 18 school horses.Battlefield Park offers a wide range of services: Riding Lessons in all Disciplines, Polo Lessons, Summer Camp, Green/Problem Horse Training, Farrier, Transportation, Boarding,  Pony Club Activities, Trail Riding, Tack Sales, Horse Sales, Horse Leasing, Event Services such as Pony Parties, Weddings, and Corporate Polo Parties and Trail Rides.We offer USPA Interscholastic and Intercollegiate Polo Programs.We have clients of all ages who can come to Battlefield Park Polo to learn how to ride and enjoy horses. We have exceptionally low prices and make horses accessible to everyone!  Come out and have some fun!"/>
    <n v="20155"/>
    <s v="239-989-2011"/>
    <s v="VA"/>
    <s v="5704 Pageland Lane"/>
    <s v="Dori  Burner"/>
    <x v="19"/>
    <s v="delorab@hotmail.com"/>
  </r>
  <r>
    <s v="http://www.gingersnapgirls.org"/>
    <s v="Hamilton"/>
    <s v="The Gingersnap Girls Equine Education &amp; Rescue Foundation"/>
    <s v="We are a small non-profit, 501 (c) 3 equine rescue and sanctuary located in Loudoun County Virginia.   We attempt to alleviate the suffering of the abused, abandoned, neglected, sick, and slaughter bound.  We are always looking for sponsors for our permanent residents, fosters homes for rescue equines, donations of saddles (for re-purposing), blankets, other tack, in addition to monetary donations to keep our shelter running. We appreciate everything as we are trying to help those who have no voice."/>
    <n v="20158"/>
    <m/>
    <s v="VA"/>
    <m/>
    <s v="ann payton"/>
    <x v="19"/>
    <s v="mercerpayton@aol.com"/>
  </r>
  <r>
    <s v="http://www.RIDECES.com"/>
    <s v="LEESBURG"/>
    <s v="www.RIDECES.com"/>
    <s v="Customized Equine Serviceswww.RIDECES.comSpecializing in starting young horses according to the classical methods of balance and symmetry.Old world trainer of classical dressage techniques. Classical Dressage Balanced Seat Eventing Customized Equine Services is a by referral business owned and operated by an experienced horsewoman with many years of professional training as a competition rider with a solid Dressage foundation.CES has many trainers throughout the Virginia Maryland Washington DC Metro area in multiple disciplines to suite your needs. Our trainers experience comes from riding teaching and training in one on one sessions with accomplished superstars of the Equestrian World. All CES trainers are currently traveling across the states and riding with the best trainers and riders of today, please inquire for their resumes.Customized Equine Serviceswww.RIDECES.com"/>
    <n v="20177"/>
    <n v="7033953299"/>
    <s v="VA"/>
    <s v="PO BOX 2963"/>
    <s v="Britton Marcoe"/>
    <x v="19"/>
    <s v="inquire.ces@gmail.com"/>
  </r>
  <r>
    <s v="http://www.ridingtimes.com/"/>
    <s v="Lincoln"/>
    <s v="Riding Times"/>
    <s v="RidingTimes.com serves the equestrian community by bringing together instructors, riders, event hosts and horse lovers from all disciplines who are devoted to horsemanship that combines technical excellence with kindness and sensitivity. We invite you to join our community."/>
    <n v="20160"/>
    <m/>
    <s v="VA"/>
    <m/>
    <s v="Rob"/>
    <x v="19"/>
    <s v="robj@equinetsys.com"/>
  </r>
  <r>
    <s v="http://www.westwoodfarms.net"/>
    <s v="Locust Dale"/>
    <s v="Westwood Farms"/>
    <s v="Breeding - Sales - Lessons - Boarding - Hay - TrainingWestwood Farms is a family owned and operated farm located in scenic Madison County, Virginia. We breed and sell Plantation Walking Horses and Kentucky Mountain Saddle Horses.We offer riding lessons on your horse or one of our smooth-gaited mounts. Training board is available for any horse of any breed. While our training programs will be tailored to you and your horse, some of our offerings include saddle breaking &amp; starting youngsters, correcting problems on the ground and under saddle, continuation training for green horses as well as refresher training for horses that have had a break from riding. Contact us with your specific needs and we will provide training board fees and availability. Our focus is on breeding naturally gaited, intelligent, golden horses with unparalleled beauty and versatility. We believe in sound, natural horses and for the most part, our horses are never even shod. They perform their gaits naturally and without the use of artificial &quot;training&quot; devices. We currently stand Golden Gambler - a perfect buckskin.We know that only superior mares produce superior foals. That is why we have very carefully hand selected a few top quality mares. Many of our mares are double and triple registered with TWHBEA, KMSHA, and RHBAA.See our sale page for more information on the horses we are currently offering. Feel free to stop by our horses sold page to view some of the horses we have sold in the past and what their owners have to say about them.We also offer &quot;Special Features&quot; section dedicated to different topics of interest such as color genetics, reference sires and dams, and photo albums!"/>
    <n v="22948"/>
    <s v="540-937-0126"/>
    <s v="VA"/>
    <s v="2033 Meander Run Road"/>
    <s v="Stephanie Ford"/>
    <x v="19"/>
    <s v="stephanie@westwoodfarms.net"/>
  </r>
  <r>
    <s v="http://www.horsetalkmagazine.com/"/>
    <s v="Locust Grove"/>
    <s v="Horse Talk"/>
    <s v="Horse Talk is a free full color, glossy magazine. We provide information about news and happenings in and around the entire state of VA and bordering MD counties.  Horse Talk covers all breeds and disciplines of riding and our calendar of events is the most complete list available. Pick up a free copy of Horse Talk at your local feed or tack shop.  Can't find Horse Talk?  Call or e-mail us and we'll add a distribution point in your area, possibly even your stables!  You don't have to miss a single issue.Check out our web site for horses for sale, stallions, boarding ads, trailers for sale, links, our event calendar, and more!!! The site is updated frequently, so put us on your favorites list!Add your calendar date, association, club, show series, or boarding faciliy to our list for FREE!!!  See our web site for more info!Look for us at Equine Event East in Chantilly and the Equine Extravaganza in Richmond as well as at many other large shows from Upperville to Roanoke Valley!  Come pick up your free copy...you won't be disappointed!"/>
    <n v="22508"/>
    <s v="540-548-4613"/>
    <s v="VA"/>
    <s v="PO Box 1037"/>
    <s v="Lois Baird, Publisher"/>
    <x v="19"/>
    <s v="info@horsetalkmagazine.com"/>
  </r>
  <r>
    <s v="http://www.inhandequinemassage.com"/>
    <s v="Marshall"/>
    <s v="In Hand Equine Massage"/>
    <s v="In Hand Equine Massage provides the service of sports massage to all types of horses in Virginia. Sports massage is a safe and effective alternative to those expensive feed supplements that promise to transform your horse into a champion. Equine sports massage therapy has been proven to speed recovery, maximize endurance, increase range of motion, prevent injury,treat colic, and much more! Please visit www.inhandequinemassage.com to see how your horse could benefit.  SPECIAL- New customers receive 15% off the first massage!"/>
    <m/>
    <s v="(540) 364-0475"/>
    <m/>
    <m/>
    <s v="Elisa Scott"/>
    <x v="19"/>
    <s v="elisa@inhandequinemassage.com"/>
  </r>
  <r>
    <s v="http://VaEquineResearch.com"/>
    <s v="Marshall"/>
    <s v="Virginia Equine Research, LLC"/>
    <s v="For the love of horses and sense of duty to them, Virginia Equine Research, LLC is dedicated to providing education and optimal nutrition products derived from the world's best research to horseowners, offering them practical solutions to achieve better health, soundness, sanity and performance for their horses."/>
    <n v="20115"/>
    <s v="540-253-9987"/>
    <s v="VA"/>
    <s v="4292 Belvoir Rd."/>
    <s v="A. Donaghy"/>
    <x v="19"/>
    <s v="horsesense@mindspring.com"/>
  </r>
  <r>
    <s v="http://www.cfcfarmhome.com"/>
    <s v="Marshall"/>
    <s v="CFC Farm &amp; Home Center Marshall"/>
    <s v="We sell feed, seed, fertilizer, livestock equipment &amp; most anything for your farm &amp; home!We are the largest fencing retailer in the area.  Come see us and we can help you get started.Our equine nutrition consultation is second to none. Our feeds are designed with locally available pasture and hay in mind. We build a feeding plan around your forages and the needs of your horse.Our forage specialists can provide you with all the information and products needed to make your pastures flourish."/>
    <n v="20115"/>
    <s v="540-364-1533"/>
    <s v="VA"/>
    <s v="8222 East Main St."/>
    <s v="Glenn Covington"/>
    <x v="19"/>
    <s v="gcovington@cfcfarmhome.com"/>
  </r>
  <r>
    <s v="http://www.VaEquineResearch.com"/>
    <s v="Marshall"/>
    <s v="Virginia Equine Research"/>
    <s v="Virginia Equine Research develops practical technologies, products and systems, to take your horse to a whole new level of health and soundness through nutrition.  We produce the best feeds in the world at a reasonable price: they are fully decontaminated, highly digestible, roasted feeds.  We never use fillers or by-products. We do use human-grade ingredients for the highest bio-availability.  We are proud to be a Virginia company."/>
    <n v="20115"/>
    <s v="540-253-9987"/>
    <s v="VA"/>
    <s v="4292 Belvoir Road"/>
    <s v="Andrea Donaghy"/>
    <x v="19"/>
    <s v="horsesensenutrition@yahoo.com"/>
  </r>
  <r>
    <s v="http://www.equidentistry.com"/>
    <s v="Mechanicsville"/>
    <s v="Equidentistry"/>
    <s v="Providing Complete Dental Care to horses in Virginia. Visit our website for additional information. Meredith is licensed by the Virginia Veterinary board to provide equine dental care. Meredith is NOT a veterinarian, however, Equidentistry does have several veterinarians on their team. This allows us to provide not only complete dental care, but whole horse care as well including sedation, radiographs, vaccinations, lameness exams and MORE! Call or email today to see what we can do for your horse."/>
    <n v="23111"/>
    <s v="804 514 1172"/>
    <s v="VA"/>
    <s v="7818 Creek Bluff Ln"/>
    <s v="Meredith  Barlow"/>
    <x v="19"/>
    <s v="barlow@equidentistry.com"/>
  </r>
  <r>
    <s v="http://www.useventhorse.com/"/>
    <s v="Middleburg"/>
    <s v="U.S. Event Horse"/>
    <s v="Online magazine for the event horse enthusiast.  Includes classifieds and articles."/>
    <n v="20118"/>
    <s v="(540)687-6761"/>
    <s v="VA"/>
    <s v="PO BOX 684"/>
    <s v="Eric Stoffer"/>
    <x v="19"/>
    <m/>
  </r>
  <r>
    <s v="http://arecs.vaes.vt.edu/middleburg"/>
    <s v="Middleburg"/>
    <s v="Virginia Tech Middleburg Agricultural Research and Extension Center"/>
    <s v="The Middleburg Agricultural Research and Extension Center (MARE Center) is one of 13 Agricultural Research and Extension Stations across Virginia.  The MARE Center focuses on state of the art equine research in areas such as obesity and pasture-associated laminitis.  Visit our site for more information.  Thanks!"/>
    <n v="20117"/>
    <s v="540-687-3521 ext 22"/>
    <s v="VA"/>
    <s v="5527 Sullivans Mill Road"/>
    <s v="Donna McDonald"/>
    <x v="19"/>
    <s v="dmcdo05@vt.edu"/>
  </r>
  <r>
    <s v="http://www.Homes4HorseLovers.com"/>
    <s v="MIddleburg"/>
    <s v="Homes4HorseLovers.com"/>
    <s v="Specializing in home sales and rentals for those who appreciate Virginia's equestrian heritage. From first-time buyers to those wishing to buy or sell a large equestrian estate, Kim Hurst has the knowledge and experience to handle the transaction from start to finish.Licenced with Middleburg Real Estate, Kim's easy-going manner and straight talk will put you at ease. References available. Visit Homes4HorseLovers.com to search NOW for horse properties."/>
    <n v="20117"/>
    <s v="703-932-9651"/>
    <s v="VA"/>
    <s v="10 E Washington St"/>
    <s v="Kimberly Hurst"/>
    <x v="19"/>
    <s v="kim@middleburgrealestate.com"/>
  </r>
  <r>
    <s v="http://www.horsefarmsandcountryhomes.com"/>
    <s v="Middleburg"/>
    <s v="HORSEFARMSANDCOUNTRYHOMES.COM"/>
    <s v="Cindy specializes in horse farms and country homes. From huntboxes and cottages to grand estates and equestrian facilities, Cindy will assist you in all aspects of buying and selling. A third generation horse person, she attributes her passion for all things equestrian to a childhood spent on her family's farm where they bred and raised TB race horses and foxhunters and hosted pony club events. Raised and educated in Middleburg, Cindy has an intimate knowledge of the area and recognizes the specific needs of equestrians whether gentleman farmer or professional.  A former board member of The Piedmont Environmental Council and instrumental in introducing traffic calming locally, she has a history of dedication to preserving this very special landscape. Come tour with a local. 703.966.9480"/>
    <n v="20117"/>
    <s v="703-966-9480"/>
    <s v="VA"/>
    <s v="204 E. Washington St"/>
    <s v="Cindy Polk"/>
    <x v="19"/>
    <s v="Cindypolk1@aol.com"/>
  </r>
  <r>
    <s v="http://www.HorseGirlTV.com"/>
    <s v="Nokesville"/>
    <s v="HorseGirlTV"/>
    <s v="HorseGirlTV has relocated to Nokesville, VA! HorseGirlTV is dedicated to producing educational, fun, and informative episodes that appeal not only to the equine community, but also to people who simply have an interest in horses. HorseGirlTVs, Angelea Kelly is the host, developer and producer of the show and works to demystify many of the different realms of the horse world. Focusing her attention on not just one discipline, she encourages horse people of all backgrounds to take a look at what some of their equine lover counterparts are doing. Releasing a new episode biweekly, HorseGirlTV looks forward to exploring Virginia horse country and showing the world what Virginia has to offer horse enthusiasts. Tune In. Tack Up. at http://www.horsegirltv.com!"/>
    <n v="20181"/>
    <m/>
    <s v="VA"/>
    <m/>
    <s v="Angelea Kelly"/>
    <x v="19"/>
    <s v="team@horsegirltv.com"/>
  </r>
  <r>
    <s v="http://www.usequineportal.com"/>
    <s v="Oak Hill"/>
    <s v="US EquinePortal"/>
    <s v="US EquinePortal is an online horse classifieds free to view and post for everybody across the nation! Listings include horses for sale/lease, trailers for sale, events (i.e. horse shows, clinics, etc.), business's and services (instructors, farriers, boarding stables, etc.) and anything else equine related. We also have included a media page for reference that includes links to large organizations and publications. Check us out and post your listing for free! www.usequineportal.com"/>
    <n v="20171"/>
    <m/>
    <s v="VA"/>
    <m/>
    <m/>
    <x v="19"/>
    <m/>
  </r>
  <r>
    <s v="http://www.happierhorse.com"/>
    <s v="Round Hill"/>
    <s v="Kelly Meister - Natural Techniques for Happier Horses"/>
    <s v="Kelly Meister - Natural Techniques for Happier HorsesStarting Young Horses - &quot;Problem&quot; Horses - Trailer Loading - Hunters/Jumpers and Dressage NaturallyI have a few openings in my schedule and recently made room on my farm to bring another horse in for training. If you or your horse need more confidence, have respect issues, or are just looking for a better way to have a safer and more natural relationship with your horse, I can help. Covering Loudoun County, Va and surrounding areas - I can travel to you, or you can send your horse to me. Please contact me at jumpymeister@aol.com for more details :-)"/>
    <n v="20141"/>
    <n v="7039995213"/>
    <s v="VA"/>
    <m/>
    <s v="Kelly Meister"/>
    <x v="19"/>
    <s v="jumpymeister@aol.com"/>
  </r>
  <r>
    <s v="http://www.hiddencreekva.com"/>
    <s v="Ruckersville"/>
    <s v="hidden creek"/>
    <s v="We specialize in quiet, dependable, honest recreational horses for show and trail. Western, English and gaited horses for children, families and recycled riders. Take a look at the website and see what we have an what we're about."/>
    <n v="22968"/>
    <s v="434-985-4309"/>
    <s v="VA"/>
    <s v="30 Marshall Rd"/>
    <s v="kandi sterling"/>
    <x v="19"/>
    <s v="hiddencreek03@aol.com"/>
  </r>
  <r>
    <s v="http://www.cfcfarmhome.com"/>
    <s v="Ruther Glen"/>
    <s v="CFC Farm &amp; Home Center Caroline"/>
    <s v="We sell feed, seed, fertilizer, livestock equipment &amp; most anything for your farm &amp; home!Our equine nutrition consultation is second to none. Our feeds are designed with locally available pasture and hay in mind. We build a feeding plan around your forages and the needs of your horse.Our forage specialists can provide you with all the information and products needed to make your pastures flourish.Need fencing? No problem, we stock it all."/>
    <n v="22546"/>
    <s v="804-448-0266"/>
    <s v="VA"/>
    <s v="24061 Co-op Drive"/>
    <s v="Judy Brooks"/>
    <x v="19"/>
    <s v="jbrooks@cfcfarmhome.com"/>
  </r>
  <r>
    <s v="http://www.swvirginiahorseconnection.com"/>
    <s v="Salem"/>
    <s v="SW Virginia Horse Connection"/>
    <s v="Check out the new SW Virginia Horse Connection now!Your one stop for everything equine in Virginia.  Free classifieds, service directories, event calendars, newsletters, we have it all!www.SWVirginiaHorseConnection.com"/>
    <n v="24153"/>
    <m/>
    <s v="VA"/>
    <m/>
    <s v="Chris Lee"/>
    <x v="19"/>
    <m/>
  </r>
  <r>
    <s v="http://www.dogwoodknoll.weebly.com"/>
    <s v="Scottsville"/>
    <s v="Dogwood Knoll Farm"/>
    <s v="Dogwood Knoll Farm is an elite horsemanship training program Virginia. We coach riders at all levels from beginning riding lessons to AA-circuit competitions. DKF develops riding programs in the dressage &amp; hunter jumper discipline to suit each individual's needs. We offer many other discipline's such as dressage, eventing, combined test, pleasure, equitation, jumper and more. Adrienne C. Brown, an accomplished hunter and jumper rider, assist in managing the operation with the assistance of a highly trained staff. The barn offers both riding lessons and a full-care training program that includes grooming and complete horse care. Along with many other programs and options."/>
    <n v="24590"/>
    <s v="434-566-4909"/>
    <s v="VA"/>
    <s v="14903 s constitution rte"/>
    <s v="Adrienne Brown"/>
    <x v="19"/>
    <s v="dogwoodknollfarm@gmail.com"/>
  </r>
  <r>
    <s v="http://www.painted-meadows.com"/>
    <s v="SMITHFIELD"/>
    <s v="Painted Meadows Horse Farm"/>
    <s v="WELCOME TO PAINTED MEADOWS HORSE FARM. WE ARE DEDICATED TO BREEDING AND SELLING QUALITY PERFORMANCE PAINT AND QUARTER HORSES. PLEASE TAKE A MOMENT TO CHECK OUT OUR WEBSITE AND FEEL FREE TO CONTACT WITH ANY QUESTIONS. WE LOOK FORWARD TO WORKING WITH YOU SOON."/>
    <n v="23430"/>
    <s v="757-255-4049"/>
    <s v="VA"/>
    <s v="18522 MEADOW DRIVE"/>
    <s v="KRISTI STALLS"/>
    <x v="19"/>
    <s v="kristi@painted-meadows.com"/>
  </r>
  <r>
    <m/>
    <s v="Spotsylvania"/>
    <s v="Virginia Farm and Ranch Services"/>
    <s v="Is your &quot;To Do&quot; list getting out of control?  Give me a call for any of your repair and maintenance needs around your farm or ranch.  I will look at doing any project that you may have for me including, but not limited to, fencing, barn and stall repair, tree trimming and removal, etc.  Thank you, Douglas Leo"/>
    <n v="22553"/>
    <s v="(540)903-2291"/>
    <s v="VA"/>
    <m/>
    <s v="Douglas  Leo"/>
    <x v="19"/>
    <s v="virginiafarmandranchservices@yahoo.com"/>
  </r>
  <r>
    <s v="http://rubbermulchisus.com/Equestrian_gallery3.html"/>
    <s v="Spotsylvania"/>
    <s v="Rubber Mulch Is Us LLC"/>
    <s v="For equestrian applications, our rubber footing with a 50% coarse sand mix is the safest footing for your horses.  Equestrian rubber mulch footing provides excellent traction, promotes immediate drainage for easy cleanup, and will not become slippery or freeze. Its 7% fiber content retains just enough ambient moisture to virtually eliminate equine allergic reactions due to dust, mold, or fungus..Please check these facts with your farrier and veterinarian. Regards, JESSE"/>
    <m/>
    <s v="540-846-5198"/>
    <m/>
    <m/>
    <s v="Jesse  Clear"/>
    <x v="19"/>
    <s v="rufusduff@aol.com"/>
  </r>
  <r>
    <m/>
    <s v="Sunbury"/>
    <s v="Signature Sporthorses"/>
    <m/>
    <n v="23438"/>
    <s v="757.373.8719"/>
    <s v="VA"/>
    <s v="20 Equestrian Ln"/>
    <s v="Signature Sporthorses, LLC"/>
    <x v="19"/>
    <s v="signature_sporthorses@yahoo.com"/>
  </r>
  <r>
    <s v="http://www.briarwoodfarm.us"/>
    <s v="Virginia Beach"/>
    <s v="Briarwood Farm"/>
    <s v="21 main barn stalls and 4 broodmare barn stalls on 25 acres, 10 minutes south of the Virginia Beach oceanfront.Turnout 7 days a week, 1 acre of pasture per horse, Granite dust ring, 2+ miles of exercise trails, personal attention to detail given to every horse and rider to suit individual needs.Full Board, no co-op."/>
    <n v="23457"/>
    <s v="757 426 8558"/>
    <s v="VA"/>
    <s v="1601 Pleasant Ridge Rd"/>
    <s v="Lisa Doczi"/>
    <x v="19"/>
    <s v="Lisa@briarwoodfarm.us"/>
  </r>
  <r>
    <s v="http://www.virginiahorse.com"/>
    <s v="Warrenton"/>
    <s v="Virginia Horse Journal"/>
    <s v="The Virginia Horse Journal is a great source of information about theVirginia Horse Industry and is the Official Publication of:Virginia Dressage AssociationVirginia Pony BreedersAssociation Virginia Horse Industry Board Virginia Horse Council Virginia Quarter Horse Association Shenandoah Valley Driving Society Central Virginia Paint Horse Club  and the only all-breed, all discipline equine publicationdistributed to the entire state of Virginia."/>
    <n v="20188"/>
    <s v="540-351-0278"/>
    <s v="VA"/>
    <s v="P.O. Box  858"/>
    <s v="Darlene Jacobson"/>
    <x v="19"/>
    <s v="vhj@virginiahorse.com"/>
  </r>
  <r>
    <s v="http://aboutsigns.net/"/>
    <s v="Warrenton"/>
    <s v="About Signs Inc."/>
    <s v="Vehicle Lettering / Business Cards / Banners / Event Signage / Trailer Striping / Invitations / Farm Signs / Displays / Decals"/>
    <n v="20187"/>
    <s v="540-349-7842"/>
    <s v="VA"/>
    <s v="5441 Old Alexandria Pike"/>
    <s v="James Brown"/>
    <x v="19"/>
    <s v="jimmybrown@aboutsigns.net"/>
  </r>
  <r>
    <s v="http://www.thevha.com/"/>
    <s v="Warrenton"/>
    <s v="The Virginia Horsemen's Association"/>
    <s v="THE VIRGINIA HORSEMEN'S ASSOCIATION is an organization comprised of horsemen, fans and individuals in allied services of the horse industry.  Our mission is to support the development of racing and breeding in Virginia. We stand ready to represent the horsemen, to ensure fair and ethical treatment for all actively engaged in our Virginia industry.  We welcome an opportunity to voice the opinions of racing fans who are often taken for granted but, in actuality, are the lifeblood of our sport. Through education, communication and representation the Virginia Horsemen's Association encourages the sustenance and growth of a native Virginia industry and a sport for which we all share a common passion."/>
    <n v="20186"/>
    <s v="540-349-4600"/>
    <s v="VA"/>
    <s v="550 Broadview Ave. Suite 103"/>
    <s v="Michael A. Pearson"/>
    <x v="19"/>
    <s v="info@thevha.com"/>
  </r>
  <r>
    <m/>
    <s v="Warrenton"/>
    <s v="Fox Trot Farm"/>
    <s v="Boarding, Training, Lessons, Saleswww.foxtrotfarm-va.comFacilities &amp; Amenities:30+ ACRES110x220 outdoor arena with stone dust and sand footingPVC Jumps (indoor and outdoor)80x152 Indoor arena with sand and rubber footingHeated and Air-conditioned 20x40 viewing lounge 15 matted stalls w/Automatic waterers &amp; fans10 stalls have individual 12x16 paddocks2 12x12 Wash bays with hot and cold water2 10x12 Grooming areasLarge heated tack room 7 separate paddocks w/run-in sheds  3 board oak fencing &amp; automatic watering system3 stall (matted) separate barn w/wash stall (h&amp;c water)60 Round Pen for trainingRestroom w/washer &amp; dryer (handicap accessible)Trailer Parking availableAccess to trails within walking distancePeriodic Seminars and Clinics w/discounts for boarders"/>
    <n v="20186"/>
    <s v="540-341-4005"/>
    <s v="VA"/>
    <s v="7453 Opal Road"/>
    <s v="Deana Travis"/>
    <x v="19"/>
    <s v="deana@foxtrotfarm-va.com"/>
  </r>
  <r>
    <s v="http://www.cfcfarmhome.com"/>
    <s v="Warrenton"/>
    <s v="CFC Farm &amp; Home Center Warrenton"/>
    <s v="We sell feed, seed, fertilizer, livestock equipment &amp; most anything for your farm &amp; home!Our equine nutrition consultation is second to none.  Our feeds are designed with locally available pasture and hay in mind.  We build a feeding plan around your forages and the needs of your horse.Our forage specialists can provide you with all the information and products needed to make your pastures flourish.Need fencing?  No problem, we stock it all.Check out our garden center.  We stock a great selection of regionally adapted trees and shrubs."/>
    <n v="20186"/>
    <s v="540-347-7100"/>
    <s v="VA"/>
    <s v="143 Washington St"/>
    <s v="Roy Lambert"/>
    <x v="19"/>
    <s v="rlambert@cfcfarmhome.com"/>
  </r>
  <r>
    <s v="http://www.cfcfarmhome.com"/>
    <s v="Washington"/>
    <s v="CFC Farm &amp; Home Center Rappahannock"/>
    <s v="We sell feed, seed, fertilizer, livestock equipment &amp; most anything for your farm &amp; home!Our equine nutrition consultation is second to none. Our feeds are designed with locally available pasture and hay in mind. We build a feeding plan around your forages and the needs of your horse.Our forage specialists can provide you with all the information and products needed to make your pastures flourish.Need fencing? No problem, we stock it all."/>
    <n v="22747"/>
    <s v="540-987-8555"/>
    <s v="VA"/>
    <s v="12645 Lee Highway"/>
    <s v="Michael Cannon"/>
    <x v="19"/>
    <s v="mcannon@cfcfarmhome.com"/>
  </r>
  <r>
    <s v="http://www.horsexchange.com/"/>
    <s v="Waterford"/>
    <s v="Horse Exchange"/>
    <s v="Featuring advertisements for horse and horse equipment sales."/>
    <n v="20197"/>
    <s v="540-882-4210"/>
    <s v="VA"/>
    <s v="16353 Hamilton Station Rd"/>
    <s v="James R Gosses"/>
    <x v="19"/>
    <m/>
  </r>
  <r>
    <s v="http://www.canterlawpllc.com"/>
    <s v="Waterford"/>
    <s v="Canter Law, PLLC"/>
    <s v="When you have a legal problem that involves horses, talk to someone who understands horses and horse people.Equine law combines knowledge of the horse industry with Business Law and other areas such as Real Estate.  Several different types of issues can arise regarding horses that may require some type of legal assistance.  Agreements can be drafted to address breeding, boarding, purchase, and training.  A common agreement that is drafted is the release and liability waiver. We are familiar with your horse-related issues and can assist you whether your objectives call for reducing liabilities, buying or selling horses, buying and operating a training facility, or with equine emergencies. Serving the Northern Virginia and surrounding area."/>
    <n v="20197"/>
    <s v="571-293-1958"/>
    <s v="VA"/>
    <s v="P.O. Box 292"/>
    <s v="Tzena Canter"/>
    <x v="19"/>
    <s v="tcanter@mayersakcanter.com"/>
  </r>
  <r>
    <s v="http://www.blueridgestables.net"/>
    <s v="Afton"/>
    <s v="Blue Ridge Stables"/>
    <s v="&quot;Helping People and Horses Understand&quot;   An eventing and foxhunting barn which  offers horse-friendly solutions to lessons, boarding, training, breeding."/>
    <n v="22920"/>
    <s v="540-456-8556"/>
    <s v="VA"/>
    <s v="7360 Dick Woods Rd"/>
    <s v="Page Vanischak"/>
    <x v="20"/>
    <m/>
  </r>
  <r>
    <s v="http://www.whistlingridge.com"/>
    <s v="Afton"/>
    <s v="Whistling Ridge Farm"/>
    <s v="Offering a wide range of instruction in many equestrian disciplines.  Natural horsemanship, Dressage to 4th level, and three-day eventing (combined training) to Preliminary level all available at one location!  Discounted boarding rates available with lesson packages.  Check out the web site for pictures and more information!"/>
    <n v="22920"/>
    <s v="(434) 531-1800"/>
    <s v="VA"/>
    <s v="7451 Dick woods Rd"/>
    <s v="Lauren Killgallon"/>
    <x v="20"/>
    <s v="lauren@killgallon.com"/>
  </r>
  <r>
    <s v="http://www.whistlingridge.com"/>
    <s v="Afton"/>
    <s v="Whistling Ridge Farm"/>
    <s v="Full care private boarding and training facility 20 minutes from Charlottesville and UVA. BRAND NEW FACILITY redesigned from the ground up in 2013! NEW 70x160 indoor, 100x200 all-weather outdoor jumping arena, 12x12 stalls with rubber mats and automatic, filtered water, maximum turnout time! Offering comprehensive training options for starting youngsters, foal imprinting, broodmare care, natural horsemanship, eventing, dressage, jumping, &amp; miles of trails in the Blue Ridge Mountains. Please check out the website for pictures, rates and more information."/>
    <n v="22920"/>
    <s v="(434) 531-1800"/>
    <s v="VA"/>
    <s v="7451 Dick Woods Rd"/>
    <s v="Lauren Seitz"/>
    <x v="20"/>
    <s v="info@whistlingridge.com"/>
  </r>
  <r>
    <s v="http://dressageforbeginners.com"/>
    <s v="Afton"/>
    <s v="Dressage For Beginners"/>
    <s v="Does your horse need a better Dressage Education?I am a USDF Certified Instructor with 30 years of experience. I do travel and can come to your farm for individual instruction at a very affordable rate. I also teach two scheduled clinics each month at the Oakdale Equestrian Center in Powhatan Virginia and a bi-monthly clinic at Speakeasy Farm in Fluvanna County. Contact me by phone or e-mail for clinic dates and directions. If you prefer you can trailer into my farm in Afton, for your private instruction. We would love to have you."/>
    <n v="22920"/>
    <s v="434-361-1427"/>
    <s v="VA"/>
    <s v="46 High Point Lane"/>
    <s v="Catherine Sutton"/>
    <x v="20"/>
    <s v="Highpoint@cville.net"/>
  </r>
  <r>
    <m/>
    <s v="Albemarle County"/>
    <s v="Ellen Shevella,&quot;R&quot;Judge &amp; Training"/>
    <s v="USEF &quot;R&quot; Judge with 25 years of producing educated riders and champions. Winners at: Capital Challenge, Palm Beach, Harrisburg, Pony Finals, etc. Just because you keep your horse at a small farm or at home shouldn't exclude you from receiving the highest quality training and instruction available. Will travel to your location, Albemarle, Greene, Nelson, Orange and Louisa County. Strong dressage and eventing backround as well. A recent student review:  &quot;My horse feels completely different...and that's a GOOD thing!&quot; Take your riding and training to the next level.  434 242 8937"/>
    <n v="22903"/>
    <s v="434 242 8937"/>
    <s v="VA"/>
    <s v="1423 Glad Lane"/>
    <s v="Ellen Shevella"/>
    <x v="20"/>
    <s v="ellenshevella@comcast.net"/>
  </r>
  <r>
    <s v="http://www.StoneGateStables.com"/>
    <s v="Aldie"/>
    <s v="StoneGate Stables"/>
    <s v="Hunter, Jumper and Equitation coaching/training with Jane Nordstrom. Board on site or ship in for lessons. Large outdoor arena and 100 x 200 indoor arena. Come visit the new, state of the art facility, watch a lesson and meet Jane in person. Call or email for appointment."/>
    <n v="20105"/>
    <s v="703-542-5958"/>
    <s v="VA"/>
    <s v="24556 james monroe highway"/>
    <s v="Carol Lynn Richards-Nelms"/>
    <x v="20"/>
    <s v="cl@stonegatestables.com"/>
  </r>
  <r>
    <m/>
    <s v="Aldie"/>
    <s v="MEA Haven Farm &amp; Show Stables"/>
    <s v="Limited number of stalls available at our hunter/jumper facility in Arcola. Lessons available beginning with the very beginner.  Large lighted outdoor ring with full hunter course.  Footing is a sand/bluestone mixture.  Indoor ring has a sand footing.  Both rings dragged daily.  Farm manager and experienced grooms live on the property.  Located off Evergreen Mills Rd"/>
    <n v="20105"/>
    <s v="703-930-6193"/>
    <s v="VA"/>
    <m/>
    <s v="Virginia Wilbrandt"/>
    <x v="20"/>
    <s v="meafarm@aol.com"/>
  </r>
  <r>
    <s v="http://www.StoneGateStables.com"/>
    <s v="Aldie"/>
    <s v="StoneGate Stables"/>
    <s v="We are a new, state of the art equestrian facility, specializing in the boarding, training and sales of Thoroughbred and Warmblood sport horses. The facility includes a new 100' x 200' indoor arena, 145 x 230 outdoor arena, 44 matted 12 x 12 stalls (new or renovated), 3 wash stalls (2 with hot water), heated tack rooms and bathroom, laundry services on site, a 30' bridle path that surrouds the farm, a 40 acre area for trail &amp; field work, 12 paddocks or fields for turnout, hard wired temperature controlled fans in each stall, and more."/>
    <n v="20105"/>
    <s v="703-542-5958"/>
    <s v="VA"/>
    <s v="24556 james monroe highway"/>
    <s v="Carol Lynn Richards-Nelms"/>
    <x v="20"/>
    <s v="cl@stonegatestables.com"/>
  </r>
  <r>
    <s v="http://www.mosbyfarms.com"/>
    <s v="Aldie"/>
    <s v="Mosby Farms"/>
    <s v="Kathy Whitehouse is a professional riding instructor with over 25 years of experience in horse boarding operations, training, and sales consultation, and with numerous qualifications (German Bronze Medal, Wilhelmsbad, Germany; U.S. Dressage Foundation Bronze Medal; dressage competitor/trainer.) Tom Mitchell is an ex-pro hi-tech manager, and handy too; he keeps everything planned, scheduled, improved, repaired, e-businessd, and running smoothly. We and our staff strive to assure that every aspect of our services is conducted to the highest levels of animal care, client satisfaction, and professionalism.We have two center aisle barns. The south barn has ten 12' x 12' stalls with rubber mats and automatic fly spray system; heated bath room and tack room with washer and dryer; wash stall with hot/cold water and heat lamps; and grooming/farrier areas with rubber mats. The north barn has six 12' x 12' rubber-matted stalls. Our riding ring is 120 wide by 200 long, with sand over a bluestone base. More than 10,000 watts of true-color metal halide lighting provide excellent night riding conditions. We have six large 3-board-fenced paddocks totaling 15 acres. There is also an 18-acre hay field for hacking.Boarding. Our horse boarding services are stall-based (no field board) and include daily horse turnout, stall cleaning, generous hay and feed, and fresh water. Only high quality hay, feed, and poplar sawdust bedding is used, and these materials are kept bone-dry in indoor storage. Horse diets, medications, turn-in/out, blanketing, etc. precisely follow owner/Vet instructions, and each horse is inspected daily for any physical changes or impending problems. While its a rare thing, owners and/or Vets are called immediately if anything untoward is detected (e.g., lost shoe, hoof soreness, nasal drainage, loss of appetite, etc.)Riding Instruction. Kathy manages and is primary instructor for the riding lessons (beginner, intermediate, or advanced) that we provide. Lessons are one hour in duration, and are either private (one student) or semi-private (two students.) This individual attention enables the serious rider to progress much more rapidly than she/he could in larger classes. Lessons are founded upon patience and trust, and the student can clearly hear and comprehend the lessons verbal instruction and explanation (which is given as he/she rides) because of state-of-art wireless headsets that instructor and student use. Our riding instruction services are performed at Mosby Farms only  not off site.Horse Training. Training programs for horses (primarily those boarded at our farm) can be arranged. We will work with owners to design training programs for their horses that are cost-effective and progressive. Exercising of horses is also available at reduced rates.Horse Sales. We continually seek and purchase quality horses, and fit them affordably and well to buying riders' capabilities. If you are considering buying a horse; youll find our experience helpful in defining the horse qualities that meet your specific requirements, as a basis for your search, be it at our farm or elsewhere. Let our skill and connections work for you. Some of our current sale horses may be seen on the equine.com and/or dreamhorse.com web sites that we use to advertise them. To do so, click on either of the following links; then type our 20105 into that site's zip code field for its default 10-mile-radius search, and hit &quot;enter.&quot; The list retrieved usually includes several of our horses."/>
    <n v="20105"/>
    <s v="(703) 327 - 8886"/>
    <s v="VA"/>
    <s v="24556 James Monroe Highway"/>
    <s v="Kathy Whitehouse &amp; Tom Mitchell"/>
    <x v="20"/>
    <s v="kathy@mosbyfarms.com"/>
  </r>
  <r>
    <s v="http://www.greenwaystables.com"/>
    <s v="Aldie"/>
    <s v="Greenway Stables"/>
    <m/>
    <m/>
    <s v="(703) 327-6117"/>
    <m/>
    <s v="24397 Racefield Road"/>
    <s v="Eric Smith"/>
    <x v="20"/>
    <s v="EricEESmith@aol.com"/>
  </r>
  <r>
    <m/>
    <s v="Aldie"/>
    <s v="Daybreak Farm"/>
    <s v="Daybreak Farm offers quality training, instruction and care conveniently located on Rt. 15 in Aldie, VA. **Boarding **Lessons **Training from local thru &quot;AA&quot;  **Quality horses and ponies for saleThe facility includes:   12x12 matted stalls with thermostat controlled fans   Hot and cold water wash stall with heat lamps   Large heated tack room w/bathroom and laundry   100 x 200 indoor arena with seated viewing   150 x 300 outdoor arena with covered seated viewing   Full course of jumps in both arenas   Controlled turnout, groom lives on premisesCall or email today for pricing on boarding and lesson packages!***Debbie 540-308-3743***Cheri 301-785-3431"/>
    <n v="20105"/>
    <s v="540-308-3743 or 301-785-3431"/>
    <s v="VA"/>
    <s v="24556 James Monroe Hwy"/>
    <s v="Debbie Miller or Cheri Kershner"/>
    <x v="20"/>
    <s v="dnmillerva@hotmail.com"/>
  </r>
  <r>
    <s v="http://www.lindsayfoxtraining.com"/>
    <s v="aldie"/>
    <s v="Fox Training- Lessons Available- Hunters/Jumpers/Equitation"/>
    <s v="Fox Training is based out of Aldie Equestrian Center LLC in Aldie Va. Lindsay Fox (trainer) offers full/partial training and operates a successful lesson program. As a trainer Lindsay feels there must be a strong trusting partnership between the horse and rider. Instruction available in Hunters, Jumpers and Equitation. A lovely selection of show quality horses and ponies are available for lessons at Aldie Equestrian Center. We have a wide selection of horses for the adult rider. Ponies are available for the young riders who are looking to advance their riding skills. We attend local and rated shows on a regular basis and have a competitive show team.Ship-ins welcome!!!For more information please call Lindsay at 703-887-4622 or email aldieequestrian@aol.comwww.lindsayfoxtraining.com Fox Training/Aldie Equestrian Center LLC24291 James Monroe HighwayAldie, Virginia 20105"/>
    <n v="20105"/>
    <s v="703-887-4622"/>
    <s v="VA"/>
    <s v="24291 James Monroe Highway"/>
    <s v="Lindsay  Fox"/>
    <x v="20"/>
    <m/>
  </r>
  <r>
    <m/>
    <s v="ALDIE"/>
    <s v="LAR SPORT HORSES LLC."/>
    <s v="Welcome to LAR Sport Horses LLC. Located @ Stonegate Stables Offering Boarding, Lessons with a half/full lease Training and Sales.  27 years in the saddle. 10+ years training Hunter/Jumper/Equitation training and teaching! Pleanty of nice ponies for sale and lease!9 stalls 12x12 fully matted, HUGE INDOOR!Outdoor ring with bluestone footing Bathroom/changing room, heated tackroom, wash/dryer Training board @ $1200 offers:Same as full care (see below)Along with 2 private lessons a week Horse ridden/exercised 2xs a weekFull care board @ $925 offers:Feed twice a day Unlimited hayTurn outBlanketing/boots/flymaskDaily stall cleanVet/farrier serviceMedication/supplementsWorming 1ce/monthIf interested please contact LoriAnn Rustigian @ 540-878-3255"/>
    <n v="20117"/>
    <n v="5408783255"/>
    <s v="VA"/>
    <s v="79 ARELL CT"/>
    <s v="loriann rustigian"/>
    <x v="20"/>
    <s v="lrustigian@gmail.com"/>
  </r>
  <r>
    <s v="http://www.mistybraefarm.com"/>
    <s v="Aldie"/>
    <s v="Misty Brae Farm LLC"/>
    <s v="Misty Brae Farm LLC is a recognized United States Pony Club Riding Center offering horseback riding lessons, winter spring and summer camps, and horse showing, and all of the benefits and opportunities available through the United States Pony Club.Opportunities to show at recognized and local horse shows in jumpers, dressage, and eventing."/>
    <n v="20105"/>
    <n v="7034036422"/>
    <s v="VA"/>
    <s v="40295 New Rd"/>
    <s v="Victoria  Hutcheson or Nancy Portee"/>
    <x v="20"/>
    <s v="tori@mistybraefarm.com"/>
  </r>
  <r>
    <s v="http://www.libertyridgestables.com"/>
    <s v="Alexandria"/>
    <s v="Liberty Ridge Stables"/>
    <s v="Liberty Ridge Stables is a lesson, show, and boarding stable 15 minutes of Old Town Alexandria.  LRS offers lessons and clinics with various trainers and maintains an active show schedule.  Please visit our website for photos and information!www.libertyridgestables.com"/>
    <n v="22310"/>
    <m/>
    <s v="VA"/>
    <m/>
    <s v="Liberty Ridge"/>
    <x v="20"/>
    <s v="LibertyRidgeStables@gmail.com"/>
  </r>
  <r>
    <s v="http://www.facebook.com/pages/HERNHOLM-HORSEMASTER-SYSTEM/106346439404543?ref=sgm"/>
    <s v="alexandria"/>
    <s v="Bellevista Farm, Hernholm Horsemaster System"/>
    <s v="Hernholm HorseMaster System is based on 27 yrs experience/study with the masters of the Equestrian world and my own close connection to horses formed through Cynthia's 5th generation active horseman/woman mainly EUROPEAN famly .England/Wales, Versailles France, &amp; Sweden/Germany. Methods/or coaching from George Morris, Margie Goldstein-Engle, Peter Leone, de Nemethy, Columbian Equestrian team, Anthony Paalman, the meticulous Foxcroft School/Middleburg VA, Hungarian/Peyton method of Classical dressage/historic Upperville VA,Linda Tellington-Jones,Sylvia Loch,Richard Maxwell,German Equestrian Team,Linda Zang, Natural Horsemanship trainers Clinton Anderson, Dennis Reis,and dozens more enables Cynthia to teach you and your horse to the highest levels or classically consistent enjoyment riding your horse. HHS can train away bad habits like bucking,rearing,bolting,balking,won't tie, refusing, off course, rails down,no confidence, inconsistent pace, off the bit, head tossing, etcyou can ride a correct dressage test, you can have your horse stay on the bit and aids, you can win over fences from 2' to 7' Cynthia has done it and will teach you howsize doesn't matter,trained 15.1 TB mare to jump 6'3&quot;no more refusals, missed distances, missed lead changes, rails down, no more time faults,too slow jump-offs-- learn to nail the inside optionsall the hard stuff is made easy with these time and again proven methods and includes important often left out teachings of proper training schedules, fitness, nutrition, advanced shoeing, and peaking on the big day for the big win, also extensive natural horsemnship/round pen experience.contact Hernholm HorseMaster System (HHS) today for your free 1/2 hour personal consultationserving Northern Virginia, Maryland, Southern PA &amp; NJ443-406-2920 Skype internet numberif you can please download Skype  always available a nice selection of quality hunters,pony hunters, jumpers, EQ, and dressage horses for sale, prospects to made champions, all sizes"/>
    <n v="22310"/>
    <s v="443-406-2920"/>
    <s v="VA"/>
    <s v="6205 park terrace"/>
    <s v="cynthia hernholm"/>
    <x v="20"/>
    <s v="cynthia_h239@comcast.net"/>
  </r>
  <r>
    <m/>
    <s v="Alexandria"/>
    <s v="Summit Valley Equestrian"/>
    <s v="Summit Valley Equestrian is the premier lesson program of the D.C. metro area serving Alexandria, the District, Arlington, Springfield, and Southern Maryland. We offer lessons for beginner children and adults through to more advanced jump course work with a focus on hunter seat equitation to perfect the basics. All our lessons have two primary goals; learning to groom, tack up, and care for your horse as well as balance, control, and fun in the saddle We are located at a friendly facility in Waldorf, MD. Please visit our website for more information. www.summitvalleyequestrian.com We look forward to seeing you out at the barn!"/>
    <n v="22307"/>
    <s v="719 641 0727"/>
    <s v="VA"/>
    <m/>
    <s v="Jessica Steiner"/>
    <x v="20"/>
    <s v="jessica.steiner@colorado.edu"/>
  </r>
  <r>
    <s v="http://www.btsporthorse.com"/>
    <s v="alexandria"/>
    <s v="sport horses"/>
    <m/>
    <n v="22304"/>
    <s v="703 389 0528"/>
    <s v="VA"/>
    <m/>
    <s v="budi tulodo"/>
    <x v="20"/>
    <s v="tulodo@gmail.com"/>
  </r>
  <r>
    <s v="http://www.WoodlawnStables.com"/>
    <s v="Alexandria"/>
    <s v="Woodlawn Stables"/>
    <m/>
    <n v="22309"/>
    <s v="703-780-4344"/>
    <s v="VA"/>
    <s v="8907 Richmond Highway"/>
    <m/>
    <x v="20"/>
    <m/>
  </r>
  <r>
    <m/>
    <s v="amelia"/>
    <s v="Winticomack Farm, LLC"/>
    <s v="Winticomack Farm is a small show hunter training and boarding facility.Please contact me for more information and pricing."/>
    <n v="23002"/>
    <s v="804-405-1803"/>
    <s v="VA"/>
    <s v="1201 richmond road"/>
    <s v="Lexi Robinson"/>
    <x v="20"/>
    <s v="awrrobinson2@hotmail.com"/>
  </r>
  <r>
    <s v="http://www.thewigwaminn.com"/>
    <s v="Amelia"/>
    <s v="Wigwam Inn &amp; Stables"/>
    <s v="18th century high country manor available for overnight stays with or without your horse. Former Virginia Governors house historically restored on a 136 acre horse farm 40 miles west of Richmond. Bring your horse or rent one of ours for trail riding or ring work. Instruction also available."/>
    <n v="23002"/>
    <s v="804 561-4455"/>
    <s v="VA"/>
    <s v="17110 Giles Road"/>
    <s v="Elizabeth &amp; Walter Cart"/>
    <x v="20"/>
    <s v="wigwam.va@TDS.net"/>
  </r>
  <r>
    <m/>
    <s v="Amelia"/>
    <s v="Clear Sailing Riding Academy, LLC"/>
    <s v="Specializing in Hunter Seat Equitation lessons. We have limited spaces available for boarding. We have a laid back family atmosphere and teach the responsibility of owning a horse in addition to the refining of riding skills. We participate in local, VHSA &amp; ASHA horse shows in our area. Please feel free to stop by and meet everyone, or call and an information packet can be sent directly to you. HAPPY RIDING!"/>
    <n v="23002"/>
    <s v="(804) 561-7588"/>
    <s v="VA"/>
    <s v="20851 Genito Road"/>
    <s v="Heather K. Bottoms"/>
    <x v="20"/>
    <s v="Clrsailn@aol.com"/>
  </r>
  <r>
    <s v="http://sunnyvalefarm.com"/>
    <s v="Amelia Courthouse"/>
    <s v="Sunny Vale Farm"/>
    <s v="Sunny Vale Farm located in Amelia County, is now accepting new students on your horse or ours. English or Western lessons are available by a CHA certified instructor. Please call for more information 561-7704"/>
    <n v="23002"/>
    <s v="804-561-7704"/>
    <s v="VA"/>
    <s v="17170 Egglestetton Road"/>
    <s v="emily sampley"/>
    <x v="20"/>
    <s v="info@sunnyvalefarm.com"/>
  </r>
  <r>
    <m/>
    <s v="Amherst"/>
    <s v="Savannah Spring Farm"/>
    <s v="Looking for more of an individualized lesson?We offer introductory riding lessons for children or adults, on our safe, well-educated schoolhorse or on your own horse (trailer-ins). Specializing in natural approach to horsemanship.Instructor based in Amherst County is taking on new students who want to learn and improve their riding skills in hunter or those who just want to trail ride safely. 25+ years of experience working with horses and students. Day sessions are still available. Low rates."/>
    <n v="24521"/>
    <s v="434-277-8884"/>
    <s v="VA"/>
    <m/>
    <s v="Christy Hughes"/>
    <x v="20"/>
    <s v="lvhorsz@gmail.com"/>
  </r>
  <r>
    <s v="http://www.oaksidestables.com"/>
    <s v="Amherst"/>
    <s v="Oakside Stables"/>
    <s v="OAKSIDE STABLES IS A HIGH QUALITY FAMILY RUN BOARDING FACILITY!We offer...34 freshly refurbished stalls and over 40 acres of grass pasture.Perfect setup for group events.Home of Oakside Pony Club Riding Center and Wintergreen Pony Club!We have a large outdoor ring(with jumps and lights), a grass dressage ring, Indoor ring, round pen, cross country jumps, trails, wash stalls (H+C), heated office, tack rooms and bathrooms. Owner on premises.Centrally located in Amherst, on Route 29.For more info...WWW.OAKSIDESTABLES.COM"/>
    <n v="24521"/>
    <m/>
    <s v="VA"/>
    <s v="2205 South Amherst Highway"/>
    <s v="Maria Johnson"/>
    <x v="20"/>
    <s v="RIAJOHNSON2002@YAHOO.COM"/>
  </r>
  <r>
    <s v="http://www.fineequine2002.com"/>
    <s v="Amissville"/>
    <s v="The Fine Equine Stables, Inc."/>
    <s v="The Fine Equine Stables, Inc is a full service equestrian facility that offers: riding instruction, boarding,reschooling/training for horses, starting young horses under saddle, Breeding and the sale of fine equines. Located just 10 minutes outside of Warrenton, VA in the heart of horse country!"/>
    <n v="20106"/>
    <s v="540-937-3280"/>
    <s v="VA"/>
    <s v="15045 Peregrine Drive"/>
    <s v="Brandy Wagner/Bryan McDonald"/>
    <x v="20"/>
    <s v="thefineequinestables@msn.com"/>
  </r>
  <r>
    <m/>
    <s v="Amissville"/>
    <s v="John Cole"/>
    <s v="After careful deliberation, and substantial pushing by some local riders, I have again begun teaching.  I have extensive horse world experience, including, but not limited to, hunt seat and showing, foxhunting, polo, and know how to take a horse and rider from ground zero to their indivdual goals... I am one of those trainers who will work with you and the horse as you ride.  It doesn't really matter if I can ride your horse, as you own it to ride it yourself.I showed with Leslie Burr-Howard as a junior, whipped for Fairfield County hounds as a teenager, and have made my living as a show and polo professional.If any of these things are of interest, then please call me and we can chat.  I will travel to your farm if that works for us both.Have a great day!!"/>
    <n v="20106"/>
    <s v="703-946-4565"/>
    <s v="VA"/>
    <s v="14397 Lee Highway"/>
    <s v="John Cole"/>
    <x v="20"/>
    <s v="thefarm108@yahoo.com"/>
  </r>
  <r>
    <s v="http://www.cinnamonridgefarm1.com"/>
    <s v="Amissville"/>
    <s v="Cinnamon Ridge Farm"/>
    <s v="Over 35 years of success in the horse industry. Available for judging and clinics, show management, farm consultation, apprasials and sales. Certified tax accountant specializing in farm returns. www.cinnamonridgefarm1.com"/>
    <n v="20106"/>
    <s v="540-934-6535"/>
    <s v="VA"/>
    <s v="419 South Poes Road"/>
    <s v="Kathi Fillmore-Mills"/>
    <x v="20"/>
    <s v="cinnamonridge1@aol.com"/>
  </r>
  <r>
    <s v="http://coventryfarm.com"/>
    <s v="Ashland"/>
    <s v="COVENTRY FARM"/>
    <s v="Boarding, Training and Show Facility conviently located near interstate 95 north of Richmond, Va 2 outdoor rings, indoor areana, plenty of space for riding outside of the ring and individual turnout"/>
    <n v="23005"/>
    <s v="804 798-2003"/>
    <s v="VA"/>
    <s v="12214 Ashcake Rd"/>
    <s v="Cindy Carson Downing"/>
    <x v="20"/>
    <s v="coventryfarm@msn.com"/>
  </r>
  <r>
    <s v="http://www.SundownFarmVA.com"/>
    <s v="Axton"/>
    <s v="Sundown Farm"/>
    <s v="Sundown Farm sits on 173 acres in Axton, VA. We offer things such as: Boarding, breeding, training, lessons, trail rides, horses for sale, horses for lease, 4-H, On site Shows, off site showing, and horse shipping.Facilities include: Large outdoor riding arena. Arena has excellent footing, and a minimum of 8 jumps at any one time. The arena never gets sloppy and can be ridden in no matter the weather (rain or snow). Trails rides are allowed, as long as there are other people on the property, and someone is aware of you going out. All of the 173 acres is rideable! In the summer months, horse and rider can have fun wading in the pond. Wash stall, grooming stall and heated tack room are provided. Fans can be used in stalls during the summer months for a minimal fee.  Farrier calls and vet calls are normally split up between owners, and boarders. All routine care (vet and Farrier) can be handled by staff for minimal fee. Staff can administer worming. If blankets are bought by owner, then blanketing can be provided by staff. We offer several different options for board. We have our regular pasture board, which includes: Use of facilities, two feedings (we provide grain), full access to water. Lush green grass, most of the year. In the winter months we feed hay (all day). Winter blanketing is not provided, but for minimal fee can be arranged! $150/per month not including vet or Farrier or blanketing. Full board: Horses come inside, either day OR night. Full access to facilities! Two feedings (we provide grain). Lush green grass in turnout pasture (summer), and hay all winter. Supplements can be fed at owners expense. Blanketing can be provided, at request. Staff takes full care of your horse, including turn-up and turnout. Pastures are a minimum of 7 acres.$250/per month not including vet or Farrier. Winter board: During the winter months, this horse can stay inside any time the temperature drops below **(a temperature decided by owner)** or if there is icy/snowing conditions. Blanketing is provided. Unfrozen water is provided all the time. Hay is provided at all times. Stalls are 12' X 12'. Owner/horse has full access to facilities. Pastures are a minimum of 7 acres. Supplements can be fed at owners expense. Staff takes full care of your horse, including turn-up and turnout, and blanketing. $350/Per month not including vet or Farrier. Lay-up board: Horse is inside and can have an hour or two of turnout in small pasture (determined by owner). Sundown Farm provides grain and hay. Grain is fed 2x a day, and hay is fed all day. 12' X 12' stalls. Full time care of wounds (broken bones, bowed tendons, etc.) Wrapping legs is provided. Hand walking is provided at request. If hand walking or turnout is not necessary. Then the horse can be kept inside 24/7. Vet is on call 24/7, and can assist in healing processes. Blanketing can be provided in winter months. $400/per month not including vet or Farrier. Mare Foaling: Horse lives inside, with or without 4-6 hours of turnout during the day. Mare is fed 2-3 times a day (We buy the grain and hay). Hay is provided all the time- the horse never sits in stall or in field without something to eat. Stalls are 12' x 24'.  Shavings are used until the last two weeks before foaling, and then straw is used. Mares are monitored 24/7 during the last 3 weeks of pregnancy, and nightly checks are every hour. Our vet is always on call, and can be here in minutes. Staff are experienced, and do this yearly.  Staff takes full care of your mare. $450/Per month, not including vet or Farrier. Stallion boarding: Stallion has his own stall, and can be turned out in pasture. Sundown Farm provides grain and hay. Grain is fed 2-3x daily, and hay is fed all day. Breeding of stallion can be provided, and needs to be worked out with Sundown Farm. Full access of facilities is provided. Extra care is provided to make sure the stud is happy, with preventative maintenance to ensure that horse doesn't become extremely stressed. Blanketing is provided. Stalls are 12' X 12'. We also offer training board, please contact us for details!Some things may have been left out.. Please contact us for more details. Prices are subject to change without notice.Please check out our website:  www.SundownFarmVA.com  You can reach us by email or phone. SundownFarmVA@aol.com  276-650-3337276-358-0901The pictures are of our stallions and some of the property. More pictures are on the Website."/>
    <n v="24054"/>
    <s v="276-650-3337"/>
    <s v="VA"/>
    <s v="3831 Axton Rd."/>
    <s v="Stephanie Smith"/>
    <x v="20"/>
    <s v="jazzylea2@aol.com"/>
  </r>
  <r>
    <s v="http://www.sandyriverequestrian.com"/>
    <s v="Axton"/>
    <s v="Sandy River Equestrian Center"/>
    <m/>
    <n v="24054"/>
    <s v="276-650-1433"/>
    <s v="VA"/>
    <m/>
    <s v="Suzanne lacy"/>
    <x v="20"/>
    <s v="sndyrvr@earthlink.net"/>
  </r>
  <r>
    <m/>
    <s v="Aylett"/>
    <s v="TwiceAsBroke Quarter Horses &amp; Paints"/>
    <s v="Western and Hunter Under Saddle riding lessons.  Lessons are given on the weekends until daylight savings starts.  Instructor shows horses professionally.  Beginner to Advance lessons on experienced horses.  Price is $30/hr.  Please call if you have any questions or would like to set up an appointment.  Thanks"/>
    <n v="23009"/>
    <s v="804-305-5642"/>
    <s v="VA"/>
    <s v="187 Green Pastures Lane"/>
    <s v="Brittany Burnett"/>
    <x v="20"/>
    <m/>
  </r>
  <r>
    <s v="http://www.Equineglobe.com"/>
    <s v="Barboursville"/>
    <s v="Equineglobe"/>
    <s v="Equineglobe, connecting your equestrian world"/>
    <n v="22923"/>
    <m/>
    <s v="VA"/>
    <m/>
    <s v="Vincent Eddahri"/>
    <x v="20"/>
    <s v="info@Esporthorses.com"/>
  </r>
  <r>
    <s v="http://Www.pinecreststables.weebly.com"/>
    <s v="Bassett"/>
    <s v="Pinecrest Stables"/>
    <s v="Full service equestrian facility located on almost 1300 acres. We host events all yr long in our large lit outdoor arena &amp; round pen. From competitive or pleasure riding we offer lessons &amp; instruction for both you and your horse in a safe &amp; fun atmosphere. 4-H, gymhkhana, trail, competitive trail riding,  hunter under saddle, western pleasure, western performance, saddleseat, walking &amp; racking.  Beginners to advanced. Clinics, day camps, birthday parties, pony rides, guided trail rides, training, transportation, boarding, breeding of high quality appaloosas &amp; performance quarter horses, equine &amp; tack sales. Certified instructor &amp; licensed vet tech on site 24 hrs. Family atmosphere, let us help u with your equestrian needs!"/>
    <n v="24055"/>
    <s v="276-226-0766"/>
    <s v="VA"/>
    <s v="869 Muddy Fork Rd"/>
    <s v="Leah Metz-Hylton"/>
    <x v="20"/>
    <s v="Pinecrest_stables@yahoo.com"/>
  </r>
  <r>
    <m/>
    <s v="baywood"/>
    <s v="new beginnigs equine training"/>
    <s v="training and breaking barn in baywood, offers training and breaking, riding lessons and boarding.Please call for more information"/>
    <n v="24333"/>
    <s v="276-266-4556"/>
    <s v="VA"/>
    <s v="7921 grayson pkwy"/>
    <s v="donna palmer"/>
    <x v="20"/>
    <s v="donnadpalmer@gmail.com"/>
  </r>
  <r>
    <s v="http://www.sharonmillereventing.com"/>
    <s v="Bealeton"/>
    <s v="Sharon Miller Eventing"/>
    <s v="Sharon Miller Eventing. is now accepting new students and horse's in training. Sharon specializes in building confidence in both horse and rider with a strong emphasis on safety and a conservative approach  .Come take a lesson on your  horse ( no haul in fee ) or if you don't own your own horse at the current time, Sharon can possibly provide you with one. Bidawee farm is owner operated and host's a 180x190 established sand arena with a large variety of custom,  hand crafted jumps from her sponsor 24 karat's. Sharon is ready and willing to get you and your horse ready for competition or just or just improve on your current level. Sharon is also available for lesson's off the farm with in a 25 mile radius. Please visit our web site for more information on how we can help you today  www.sharonmillereventing.com"/>
    <n v="22712"/>
    <s v="703 901 7776"/>
    <s v="VA"/>
    <s v="7210 Birchfield Lane"/>
    <s v="Sharon Miller"/>
    <x v="20"/>
    <s v="bocamiller@aol.com"/>
  </r>
  <r>
    <s v="http://passagecreek.hypermart.net/"/>
    <s v="Bealeton"/>
    <s v="Passage Creek Stables"/>
    <s v="Equestrian sales, boarding, breeding, lessons and special events."/>
    <n v="22712"/>
    <s v="(540) 439-4439"/>
    <s v="VA"/>
    <s v="6658 Catlett Road"/>
    <s v="Priscilla Craig"/>
    <x v="20"/>
    <s v="priscilla.craig@hq.med.va.gov"/>
  </r>
  <r>
    <s v="http://www.wishuponastEr.com"/>
    <s v="Beallsville"/>
    <s v="Persistence Farm"/>
    <s v="Learn to ride dressage or drive on a safe Friesian school horse with CHA Certified instructor and USDF Bronze Medalist Alexis Martin-Vegue.  Friesan sales, trail rides, stallion services and accepting horses of all breeds for training."/>
    <n v="20839"/>
    <s v="916-201-2451"/>
    <s v="VA"/>
    <s v="20631 West Hunter Road"/>
    <s v="Alexis Martin-Vegue"/>
    <x v="20"/>
    <s v="M_Vtraining@yahoo.com"/>
  </r>
  <r>
    <m/>
    <s v="Beaverdam"/>
    <s v="Friends forever"/>
    <m/>
    <n v="23015"/>
    <s v="804-449-3733"/>
    <s v="VA"/>
    <m/>
    <s v="Melanie Day"/>
    <x v="20"/>
    <s v="melday1972@aol.com"/>
  </r>
  <r>
    <s v="http://www.cobbsmountainfarm.com"/>
    <s v="Bedford"/>
    <s v="Cobbs Mountain Farm"/>
    <s v="Qualified Instruction for All ages &amp; levels, Basic horsemanship skills, Classical Dressage, Competitive Coaching, Clinics, Ride-a-Tests,Fun Shows."/>
    <n v="24523"/>
    <s v="540-586-1812"/>
    <s v="VA"/>
    <s v="1166 Thoroughbred Crossing"/>
    <s v="Marie Klimchuk"/>
    <x v="20"/>
    <s v="Marie@cobbsmountainfarm.com"/>
  </r>
  <r>
    <s v="http://www.royalknightshires.com"/>
    <s v="Bedford"/>
    <s v="Royal Knight Shires"/>
    <s v="Breeders and trainers of the magnificent Shire draft horse. Proudly standing Royal View Sensational Thomas. We also offer training in ground manners, harness, cart, wagon, and driving single and double for both horse and human. Contact us for more information on our driving clinics, or if your draft horse needs training or tuning."/>
    <n v="24523"/>
    <s v="540-330-5481"/>
    <s v="VA"/>
    <m/>
    <s v="Geryl &amp; Melissa Wade"/>
    <x v="20"/>
    <s v="drafts@royalknightshires.com"/>
  </r>
  <r>
    <s v="http://tomsperformancehorses.bravesites.com"/>
    <s v="Bedford"/>
    <s v="Toms Performance Horses"/>
    <s v="Toms Performance Horses located in Bedford County, Virginia at two convenient locations, Autumn Hill Farm on Timber Ridge Rd in Bedford and Triple M Farm on Mill Iron Rd in Stewartsville . Trainer Danielle Toms has over 25 year experience training, showing, judging, and teaching Hunt Seat, Western Pleasure, Ranch horse, Halter/Fitting.Although showing primarily in the AQHA show pen she is a versatile instructor/trainer open to all non-gaited and non-trotting breeds.Riding lessons offered to all ages and riding levels. She has a wonderful selection of school horses at the Stewartsville location for any level rider or haul your own horse to either farm. Offering private or group lesson (no more than 3 in a group). Lessons are on average an hour long, with exception of beginner lessons being 30 minutes long.Her clients range in age from 9 to 60 and are successfully competing in events from Hunt Seat, Western Pleasure, Ranch horse, Showmanship/fitting. Bringing home top honors from every show they have attended this season. Majority of her riders are holding top year-end rankings in the Blue Ridge Horse Force. She also has clients competing in AQHA, APHA, and local Hunter/Jumper shows.FeesPrivate - $55Group - $35Beginner (private only) - $45**Danielle can travel to your farm to work with you and your horse for an additional traveling fee based on distance.**Fees subject to change!Danielle Toms540-874-0377tomsperformancehorses.bravesites.com"/>
    <n v="24523"/>
    <s v="540-874-0377"/>
    <s v="VA"/>
    <m/>
    <s v="Danielle Toms"/>
    <x v="20"/>
    <s v="danielletoms80@gmail.com"/>
  </r>
  <r>
    <s v="http://www.morningmistfarminc.com"/>
    <s v="BERRYVILLE"/>
    <s v="Morning Mist Farm, INC"/>
    <s v="8 Stall, Center aisle barn, Heated/locked Tack Room, with bathroom, washer, microwave......all the comforts of home, just NO TV. Boarding,Lessons,Training. Trail Rides and Camps.All on 85 beautiful acres in Clarke County VA. Access to over 1000 acres of trails. Special Events and Pony Rides.Beginner adults welcome.....we specialize on building confidence and trust for riders of all ages and levels.Love to help problem horses, training them, and teaching owners how to speak Equus."/>
    <n v="22611"/>
    <n v="5409559359"/>
    <s v="VA"/>
    <s v="3823 Crums Church Road"/>
    <s v="Nancy CONAHAN"/>
    <x v="20"/>
    <s v="morningmistfarm@mail.com"/>
  </r>
  <r>
    <s v="http://www.msshelleysponyschool.com"/>
    <s v="Berryville"/>
    <s v="Ms. Shelley's Pony School"/>
    <s v="Pony School is offered in sessions consisting of four one-hour parent and child classes.  Each class includes stories, songs, hands-on activities, a horse lesson, a craft/manipulative, and a short riding lesson.  Children learn a wide range of information about ponies/horses, have fun, become more confident and comfortable around ponies, and gradually learn to control the pony at the walk.  This is an ideal program for small children who are fearful around large animals, but will also provide enough hands-on time to please children more eager to interact with the horses. Some specific topics that may be covered include: What do horses eat? How do horses tell us how they are feeling? How do we take care of horses? What do horses like to do? How do we tell the horses what we want them to do? What makes horses happy and healthy? How do we keep horses clean and shiny? What kinds of equipment do we need to ride? What colors are the horses and how do we tell whos who? How do we talk our parents into buying us a pony? Okay, not really : )Sessions begin at the start of each month. Each 4-week session costs $50. There is a sibling discount of $10 off the second enrollment fee when both children are enrolled for the same session. Helmets will be provided, but parents may want to consider purchasing one for their child if they have concerns about sharing helmets. Helmets will be required when children are on the pony. Parents should keep in mind that children will probably get dirty (maybe very dirty!) at Pony School and should remember this when dressing their child. Children will need to wear long pants and closed-toe shoes.  Because of the types of activities involved, and the inherent risks of having small children around horses, an adult should be present at all times with each child.The classes take place at Evergreen Farm in Berryville, VA and Majestic Reins Stables in Shenandoah Junction, WV (more info on the facilities and directions at www.evergreenfarm.info and www.majesticreinsstable.com).  If you have any additional questions or would like to inquire about available times, please feel free to contact Ms. Shelley at 304-725-7541 or msshelleysponyschool@gmail.com.   I look forward to meeting you and your child!"/>
    <n v="22611"/>
    <s v="304-725-7541"/>
    <s v="VA"/>
    <s v="131 Allegheny Ridge Lane"/>
    <s v="Shelley Bloodworth"/>
    <x v="20"/>
    <s v="msshelleysponyschool@gmail.com"/>
  </r>
  <r>
    <m/>
    <s v="Berryville"/>
    <s v="Flying Changes Horsemanship"/>
    <s v="Small family farm specializing in beginner/recreational riding lessons for children and adults.  My primary focus is safety and developing basic skills around &amp; on horses.  Excellent opportunity for home schoolers looking for an alternative to the usual physical education classes or for people who want to ride, but are not interested in showing.We also offer a unique group lesson program for preschool aged (2yrs -5yrs) children to be introduced to ponies!"/>
    <n v="22611"/>
    <m/>
    <s v="VA"/>
    <m/>
    <s v="Gabrielle Haggard"/>
    <x v="20"/>
    <s v="gparell@yahoo.com"/>
  </r>
  <r>
    <s v="http://redmoonfarm.com"/>
    <s v="Berryville"/>
    <s v="Red Moon Farm LLC"/>
    <s v="Advanced eventer with dressage through Prix St Georges offers lessons, training, clinics and coaching at shows, as well as sales, retirement board and layups. Training emphasis is on correct basics. Thoughtful and supportive teaching style. Experience training horses from green to CCI***, and teaching riders from walk-trot to Advanced eventing. Trained with Jim Wofford, Sharon White, Mike Plumb, Bruce Davidson, Cory Walkey, Alex Chterba. Will teach/train at home or away. We have a few nice horses for sale or lease, from young green-broke, to experienced packers.We offer retirement board, layups, and short-term board. Going on vacation? Send your horse to me for a mini-training &quot;camp&quot; for the duration, and return to a more compliant and schooled partner!Please see the website for show schedule, sales, and farm info.Email redmoonfarm at msn. com"/>
    <m/>
    <s v="540-955-6240"/>
    <m/>
    <s v="2001 Senseny Rd"/>
    <s v="Yvonne Lucas"/>
    <x v="20"/>
    <m/>
  </r>
  <r>
    <s v="http://stonewallstables.vpweb.com"/>
    <s v="Berryville"/>
    <s v="Stonewall Stables"/>
    <s v="We hope you can find everything you need. Stonewall Stables is focused on providing high-quality service and customer satisfaction - we will do everything we can to meet your expectations. From equine sales to boarding, training, lessons, consignments, and stallions to choose from. Contact us today!"/>
    <n v="22611"/>
    <s v="(304)616 0098"/>
    <s v="VA"/>
    <s v="420 Russell rd"/>
    <s v="Lauren  Gray"/>
    <x v="20"/>
    <s v="ladylaurenlemonade@yahoo.com"/>
  </r>
  <r>
    <s v="http://www.ehunterjumper.com"/>
    <s v="Berryville"/>
    <s v="Talang LLC"/>
    <s v="Talang LLC is located in Berryville VA, near Millwood in the heart of hunt country.  Our 620 acre farm offers breath taking views and a tranquil enviornment.  Our Speciality is consignment sales for buyers and sellers.  We also offer trainig and coaching for students wishing to attend horse shows."/>
    <n v="22611"/>
    <s v="540-955-2869"/>
    <s v="VA"/>
    <s v="1580 Ellerslie Rd"/>
    <s v="Samantha E Pigott"/>
    <x v="20"/>
    <s v="sepigott@ehunterjumper.com"/>
  </r>
  <r>
    <s v="http://www.clarkehaven.com"/>
    <s v="Berryville"/>
    <s v="Clarke Haven Stables"/>
    <s v="Clarke Haven offers the best in facilities and service. 53 acre family run farm with all weather arena and round pen. Ride out to Gordansdale XC course. Home of TALANG Riding School. Sales, Lessons, Training &amp; Summer Camps available. www.ClarkeHaven.com"/>
    <n v="22611"/>
    <s v="540 955-2556"/>
    <s v="VA"/>
    <s v="1360 Summit Point Rd"/>
    <s v="Randall Loker"/>
    <x v="20"/>
    <s v="Randy@clarkehaven.com"/>
  </r>
  <r>
    <m/>
    <s v="Berryville"/>
    <s v="Lazy R Ranch"/>
    <s v="ServicesTWH, SSH, RH, Boarding, Breeding, Lessons, Pleasure Horses, Sales, TrainingStanding At Stud: Boyd's Gold Flame"/>
    <n v="22611"/>
    <s v="540-955-9563/540-955-4916"/>
    <s v="VA"/>
    <s v="1691 Swimley Rd.."/>
    <s v="Boyd Roberts"/>
    <x v="20"/>
    <m/>
  </r>
  <r>
    <s v="http://www.hometown.aol.com/riffraff19/index.html"/>
    <s v="Berryville"/>
    <s v="Tailwinds Farm"/>
    <s v="Hunter and jumper lessons beginner through intermediate. Travel to your farm or use mine."/>
    <n v="22611"/>
    <s v="540-955-4073"/>
    <s v="VA"/>
    <m/>
    <s v="Jan Hoskins"/>
    <x v="20"/>
    <s v="riffraff19@aol.com"/>
  </r>
  <r>
    <s v="http://www.stoneridgefarm.homestead.com/"/>
    <s v="Berryville"/>
    <s v="Locke Meadows LLC"/>
    <s v="Locke Meadows LLC is a small, family owned, breeding, boarding and show barn that is managed by Rachael Campbell (pictured right). Since the farm has been in our family since 1774, it seems only fitting to keep the original name, Locke Meadows. Besides a new name, we have made many other changes as well.  We now have a 10 stall barn that includes a heated wash stall, tack room, and bath room. Beginning in 2003, we are now offering lessons and training as well. Locke Meadows LLC will be taking on a limited number of horses to fit for show or sale.  Our show series prize list now includes Jumper classes. Visitors are welcome by appointment."/>
    <n v="22611"/>
    <s v="(540) 955-1772"/>
    <s v="VA"/>
    <s v="896 Wadesville Rd"/>
    <s v="Rachael Campbell"/>
    <x v="20"/>
    <s v="LockeMeadows@yahoo.com"/>
  </r>
  <r>
    <s v="http://http//www.lockemeadows.com"/>
    <s v="Berryville"/>
    <s v="Locke Meadows LLC"/>
    <s v="Locke Meadows offers an outstanding boarding program for show, trail, and retirement horses. The farm has 80 acres of beautiful pastures for turn-out and trail riding. Field Board is $200/month and Stall Board is $350/month. In 2014, we will be offering a monthly VHSA Associate Hunter show series, 3 Jumper shows this year, and we are putting together 3 Combine tests this year as well. Clinics will also be offered throughout the year with popular clinicians. If you are looking for a place to board where you never have to leave the farm, Locke Meadows LLC is for you!   Our barn has been included in several magazines including &quot;Hobby Farmer&quot;, &quot;The Paint Horse Journal&quot;, and the USEF's monthly magazine. Facilities include a wash stall with hot and cold water, bathroom, feed room, large tack room, and ample turn-out for horses. Private turn-out is available for an additional fee. The show ring is large and includes a full set of Hunter-type fences, bright lights for night time riding, and a state-of-the-art sound system. The farm offers miles of trails with cross country jumps throughout the farm."/>
    <n v="22611"/>
    <s v="(540) 533-2951"/>
    <s v="VA"/>
    <s v="896 Wadesville Road"/>
    <s v="Rachael Adams"/>
    <x v="20"/>
    <s v="LockeMeadows@yahoo.com"/>
  </r>
  <r>
    <s v="http://www.evergreenfarm.info/"/>
    <s v="Berryville"/>
    <s v="Evergreen Farm, LLC"/>
    <s v="Here at Evergreen, we have one goal in mind: Enjoying the horse... from the hoof up. Whether you are a boarder or riding student, we want your experience to be one that you enjoy and one that you will want to tell your friends about... after all, referrals are our highest compliment. Our farm, though managed in a professional manner, is a &quot;family farm&quot;.Evergreen Farm, LLC relocated here in June 2000. This new facility boasts an indoor arena, an outdoor arena  with a weather resistant surface and jump equipment, a 60' round pen for training and correcting, 30 acres fenced and cross-fenced complete with run-in sheds and frost free self-waterers. The barn is equipped with 10 box stalls. We have four specialty foaling stalls with removable walls to accommodate regular boarders with mares in foal or temporary boarding for someone who wants 24 hour foal watch and mare/foal care. The barn also has a heated tack room, a wash stall with heat and hot/cold water, a washroom with washer/dryer, hot and cold water, 4 pairs of cross ties, and trailer parking.  We pride ourselves on organic upkeep of our fields. Rotational grazing techniques are used in conjunction with goats for natural weed control. A portion of Evergreen has been sectioned off as a nature preserve, and is registered with the Federal and State governments as well as Ducks Unlimited. We also stand an outstanding Arabian stallion."/>
    <n v="22611"/>
    <s v="540-955-0529"/>
    <s v="VA"/>
    <s v="131 Allegheny Ridge Lane"/>
    <s v="Pam Dors"/>
    <x v="20"/>
    <s v="evergreendors@juno.com"/>
  </r>
  <r>
    <s v="http://www.rockinmacres.com"/>
    <s v="Berryville"/>
    <s v="Rockin M' Acres"/>
    <s v="Rockin' M Acres is a family owned 170 acre full service boarding stable conveniently located between Berryville and Winchester, Virginia. Offering large stalls, spacious paddocks, an outdoor jumping area and a brand new state-of-the-art indoor arena, Rockin' M Acres provides a safe and secure home for your horse or pony. Specializing in hunter, jumper and western riding instruction."/>
    <n v="22611"/>
    <s v="(540) 955-6037"/>
    <s v="VA"/>
    <s v="67 Fishpaw Road"/>
    <s v="Alice and Tommy Magaha"/>
    <x v="20"/>
    <s v="FrostyRose@aol.com"/>
  </r>
  <r>
    <s v="http://overlookfarm-eventing.com"/>
    <s v="Berryville VA"/>
    <s v="Overlook Farm Eventing, LLC"/>
    <s v="Eric and Sara Dierks are USEA ICP Certified Level 3 instructors with years of teaching and training experience behind them.  Their mission is to provide a structured program in a productive environment which encompasses every aspect of horsemanship.  No matter what your goal, Eric and Sara will work with you to install the solid base that produces results safely and effectively, while ensuring the happiness and confidence of both horse and rider.  Limited leasing and lesson horses available for horseless riders!  Please contact us to schedule a lesson today!"/>
    <n v="22611"/>
    <s v="540-742-4056"/>
    <s v="VA"/>
    <s v="634 Lewisville Road"/>
    <m/>
    <x v="20"/>
    <s v="candice@ofet.net"/>
  </r>
  <r>
    <s v="http://www.harmonyhills.com"/>
    <s v="Blacksburg"/>
    <s v="Harmony Hills Equestrain Center"/>
    <s v="Friendly, Beautiful, Safe lesson/board Facility in Southwest VA. 9 miles west of Blacksburg down 460. Our goal at Harmony Hills is to create a safe, fun, nurturing family environment for all equestrians. From the very beginner to the advanced rider Harmony Hills will work with you to help you learn to create an equine partnership, while caring for and loving your mount along the way!We offer a team of highly qualified instructors, both in house and out. Several times a month Harmony Hills is visited by both Sue Cooper USDF Bronze, Silver, and Gold Medalist and Caroline Dowd, winner of Badminton and CCI**** eventer. HHEC also offers a varity of Summer Programs, Summer Camp, Pony Club, 4-H, and Boarding. Call or visit our website for more information:http://www.harmonyhills.com"/>
    <n v="24060"/>
    <s v="540-357-0800"/>
    <s v="VA"/>
    <s v="825 Apache Road"/>
    <s v="Terry Abrams"/>
    <x v="20"/>
    <s v="terryjabrams@yahoo.com"/>
  </r>
  <r>
    <s v="http://hometown.aol.com/WSSHunter/"/>
    <s v="Blacksburg"/>
    <s v="Walnut Spring Stables"/>
    <s v="Located in the highlands of southwest Virginia, Walnut Springs Stables is the area's premiere hunter/jumper farm. Currently home to approximately 60 horses and ponies, WSS sits on 600 acres of fields and trails. 2 barns, 7 pastures, 5 paddocks, and a 200x100 outdoor ring comprise the facility. Boarding is available throughout the year, although space is very limited. In addition, The Horse Resource also offers riding lessons for equestrians of all ages and levels. Instruction runs Tuesday through Saturday of each week, with both day and evening times available. Once riders achieve a certain level of experience, they are invited to participate in area horse shows, both in-house and at other facilities. If riders do not own their own horse, our school horses are available for these events. Only 5 minutes from Virginia Polytechnic and State University and 20 minutes from Radford University, the farm is convenient for area college students."/>
    <n v="24060"/>
    <s v="(540) 953-3155"/>
    <s v="VA"/>
    <s v="3587 Glade Rd"/>
    <m/>
    <x v="20"/>
    <s v="WSSHunter@aol.com"/>
  </r>
  <r>
    <s v="http://filebox.vt.edu/users/adsmith1/index.html"/>
    <s v="Blacksburg"/>
    <s v="Paris Mountain Stables"/>
    <s v="English and Western riding lessons.  Stall and field boarding.  2 outdoor rings.  Tackroom for boarders.  Run-in sheds in every field."/>
    <n v="24060"/>
    <s v="540-552-1309"/>
    <s v="VA"/>
    <s v="2665 Dry Run Road"/>
    <s v="Ester"/>
    <x v="20"/>
    <s v="adsmith1@vt.edu"/>
  </r>
  <r>
    <s v="http://www.walnutspringstables.com"/>
    <s v="Blacksburg"/>
    <s v="Walnut Spring Stables"/>
    <s v="We are a full-service equestrian facility that is located in the foothills of Brush Mountain, just 3 miles from Virginia Tech and a short distance from Radford and Roanoke.  We are committed to improving and enhancing the property and care of the horses boarded on our 600-acre farm.  The Stable has two oversized barns with a total of 36 stalls and seven run-in shelters.  For your riding experience, Walnut Spring Farm has rolling hills, creeks, fields, and mountain trails leading to national forest properties.  The lighted outdoor arena is 200 by 300 feet with a smaller private riding ring, including Professional Roanoke jumps.  Daily ring maintenance keeps the arena perfect for all hunter/jumper riding, as well as, western riding.  We are home to the Radford Red-coats Equestrian team and host intercollegiate horse shows, schooling shows and A shows.Boarding options range from full service to basic pasture in our gender specific fields."/>
    <n v="24060"/>
    <s v="(540)953-3155"/>
    <s v="VA"/>
    <s v="3589 Glade Road"/>
    <s v="Heather Flynn"/>
    <x v="20"/>
    <s v="walnutspringstables@verizon.net"/>
  </r>
  <r>
    <s v="http://www.advantageranch.com"/>
    <s v="Blacksburg"/>
    <s v="Advantage Ranch"/>
    <s v="Advantage Ranch offers both Western and English style lessons and rider development in conjunction with superior horse care and training. Our lesson program focuses on the use of balance seat equitation, the Dressage training scale, and the incorporation of multiple competitive disciplines in pursuit of well-rounded and confident riders. Featuring a multimillion dollar all-weather facility with an 80 by 200 indoor arena, lounge, a 125 by 250 outdoor arena with scenic views, 33 stalls, 4 tack rooms, and wash rack, our facility is located a short drive from the campus of Virginia Tech."/>
    <n v="24060"/>
    <s v="(540) 230-5698"/>
    <s v="VA"/>
    <s v="4190 Dori Dell Hills"/>
    <s v="Deb Dyer"/>
    <x v="20"/>
    <s v="debdyer@advantageranch.com"/>
  </r>
  <r>
    <s v="http://www.advantageranch.com"/>
    <s v="Blacksburg"/>
    <s v="Advantage Ranch"/>
    <s v="Advantage Ranch offers both Western and English style lessons and rider development in conjunction with superior horse care and training. Our lesson program focuses on the use of balance seat equitation, the Dressage training scale, and the incorporation of multiple competitive disciplines in pursuit of well-rounded and confident riders. Featuring a multi-million dollar all-weather facility with an 80 by 200 indoor arena, lounge, a 125 by 250 outdoor arena with scenic views, 33 stalls, 4 tack rooms, and wash rack. Facility is located a short drive from the campus of Virginia Tech.Your horse will be safe and happy living here in pasture board or in any one of our three stall-boarding options, customizable to suit both you and your horse's needs!Through our ground-breaking Choose Your Spots Appaloosa breeding program, you can rely on us to provide excellent care throughout the pregnancy and into the beginning of your new foal's life"/>
    <n v="24060"/>
    <s v="(540) 230-5698"/>
    <s v="VA"/>
    <s v="4190 Dori Dell Hills"/>
    <s v="Deb Dyer"/>
    <x v="20"/>
    <s v="debdyer@advantageranch.com"/>
  </r>
  <r>
    <s v="http://www.sundancemanorfarms.com"/>
    <s v="Blue Ridge"/>
    <s v="Sundance Manor Farms, Llc"/>
    <s v="Home of Thinking Hormanship Lessons.  We at Sundance Manor Farms believe in putting safety first.  In order to be safe around the horse we feel it is necessary to understand from where the horse is coming.  Our lessons are customized to fit the rider and include but are not limited to Horse Physcology and Physiology, Rider Physiology and Phsycology, and how they work together.  We specialize in Saddle Seat Equitation and Showmanship but also teach basic Stock Seat and Hunter Seat Equitation and showmanship.  In addition we teach limited driving such as but not limited to Pleasure &amp; Fine Harness show divisions.  Our riders are not limited to the show ring as we have many that enjoy trail riding in the Jefferson National Forest acrross from one of our farms.  You and your horse are welcome to join us but horse ownership is not required for any of our lesson, show, or trail programs.  When training horses we train the horse at their rate of deveolpment in the division that they enjoy.  This allows the horse to have a happily productive life for us.  Check out our website or contact us for more information."/>
    <m/>
    <m/>
    <m/>
    <s v="PO Box 565"/>
    <s v="LaClaire Pennell or Martha Dantzler"/>
    <x v="20"/>
    <s v="info@sundancemanorfarms.com"/>
  </r>
  <r>
    <s v="http://karis.welty.googlepages.com"/>
    <s v="Blue Ridge"/>
    <s v="Karis Welty"/>
    <s v="After years of training and working student positions under grand prix level trainers, I am beginning to offer my services as instructor and trainer in the Roanoke/Bedford area. I specialize in working with young/green horses as well as beginner-intermediate riders. My rates are reasonable with discounts available. If you are interested in learning more about me, as well as services offered and prices check out my website or send me an email."/>
    <n v="24064"/>
    <m/>
    <s v="VA"/>
    <m/>
    <s v="Karis Welty"/>
    <x v="20"/>
    <s v="karis.welty@gmail.com"/>
  </r>
  <r>
    <s v="http://www.RiversideEquestrian.Org"/>
    <s v="bluemont"/>
    <s v="Riverside Equestrian"/>
    <s v="Top level Equestrian Facility specializing in Dressage and Eventing. April through October lessons available with Leslie Law. Monthly clinics with international dressage rider and trainer Michael Barisone. Daily lessons through GP with German GP rider and trainer,  Wanja Gerlach - German Bereiter, 70 Day Stallion Test Rider, 2004 and 2005 Bundeschampionat Competitor and M Level German Dressage Judge. He specializes in Young Horse Training and preparing Stallions for the 30 day or 70 days testing or showing to fulfill their lifetime licensing requirements. Excellent Young Horse Trainer and Competitor for the FEI 5 and 6 yr Old Tests. Specializing in re-riders, new to dressage adults and young rider dressage including teams for competitions. Quiet, well trained lesson horses and ponies available. Summer Camps and AFTER SCHOOL Programs(rates starting at $125 per week for children) including help with home work!! This is a full riding after school care with rates cheaper than day care!!Major discounts available for groups such as Girl Scouts!!! Contact us about your organization coming as a group.Talented /athletic sport horses with excellent minds available for purchase - ages weanling to 12 years."/>
    <n v="20135"/>
    <s v="540-383-0797"/>
    <s v="VA"/>
    <s v="19267 foggy bottom rd"/>
    <s v="Terry Smith"/>
    <x v="20"/>
    <s v="Riversideeq@verizon.net"/>
  </r>
  <r>
    <s v="http://champagnewishesfarm.com"/>
    <s v="Bluemont"/>
    <s v="Champagne Wishes Farm"/>
    <s v="Champagne Wishes Farm is a full-service boarding and training facility, where the primary focus is placed on teaching and coaching students. Our riding program embraces all levels and ages of riders into a team atmosphere, where riders are encouraged to share and learn from each others experiences. CWF has school horses and full/partial leases available for those new to the sport. We also welcome horses of all levels in for training.  Please see our web site for more information."/>
    <n v="20135"/>
    <s v="540 554 8353"/>
    <s v="VA"/>
    <s v="19599 Ridgeside Road"/>
    <s v="Champagne Wishes  Farm"/>
    <x v="20"/>
    <s v="info@champagnewishesfarm.com"/>
  </r>
  <r>
    <s v="http://www.pizazzfarm.com"/>
    <s v="Bluemont"/>
    <s v="Pizazz Farm"/>
    <s v="Pizazz Farm has some of the best horse facilities in the area. We have the facilities you and your horse are looking for. 15 stalls, 2 barns, 14x14 stalls, 2 wash stalls, indoor/outdoor arena. We offer very nice prospects for sale, all well started, lessons, and boarding. We can also consign your horse for you. Please contact us at 703-217-1253 with any questions or information you want."/>
    <n v="20135"/>
    <s v="703-217-1253"/>
    <s v="VA"/>
    <m/>
    <s v="Marissa Baderschneider"/>
    <x v="20"/>
    <s v="PizazzFarm@yahoo.com"/>
  </r>
  <r>
    <s v="http://www.topnotcheventing.com"/>
    <s v="Bluemont"/>
    <s v="Top Notch Eventing"/>
    <s v="Top Notch Eventing is a full sevice training, lesson, and sales barn located in Northern Virginia. Run by Three-Star Eventer Katie Willis. Training for any level horse, from breaking to Advanced. Every horse is treated as an individual and training is taylored for their needs. Frist priority is happy and healthy horses. They love it here! Horses are also accepted on consignment. Accepting students for trailer-in lessons. Check out website and/or e-mail for more information and see what Katie can do for you and your horse(s)."/>
    <n v="20135"/>
    <s v="540-454-2303"/>
    <s v="VA"/>
    <s v="400 River View Farm Lane"/>
    <s v="Katie Willis"/>
    <x v="20"/>
    <s v="Tneventing@aol.com"/>
  </r>
  <r>
    <s v="http://www.leslielaweventing@hotmail.com"/>
    <s v="Bluemont"/>
    <s v="Law Eventing"/>
    <s v="Law EventingQuiet, Professional Three Day Event BarnTraining Board, Coaching, Sales, Clinics.Leslie Law &amp; Lesley Grant"/>
    <n v="20135"/>
    <s v="416-629-8672"/>
    <s v="VA"/>
    <s v="19606 Ridgeside Rd."/>
    <s v="Lesley Grant"/>
    <x v="20"/>
    <s v="http://www.leslielaweventing@hotmail.com"/>
  </r>
  <r>
    <s v="http://www.smvequestrian.com"/>
    <s v="Bluemont"/>
    <s v="SMV Equestrian"/>
    <s v="SMV Equestrian is now located in Bluemont Virginia right off route 7 and min from the Dulles Greenway! Our new facility boasts 50acres, 14 stalls with mayo mats and automatic waterers in each, two tack rooms with private tack boxes, 80' X 220' indoor arena with custom footing newly updated, upper level viewing room, outdoor arena coming soon!  We offer Hunter jumper and equitation lessons, Training for young horses and ponies, Sales or top quality sport horses, Exclusive boarding opportunities, as well as various events and clinics."/>
    <n v="20135"/>
    <s v="703-298-3652"/>
    <s v="VA"/>
    <m/>
    <s v="S.M. Venezia"/>
    <x v="20"/>
    <s v="smvequestrian@gmail.com"/>
  </r>
  <r>
    <m/>
    <s v="Boones Mill"/>
    <s v="Treybrook Farm"/>
    <s v="Settled in the beautiful hills of Boones Mill, VA, right outside of Roanoke. We offer beginner through &quot;AA&quot; hunter/jumper instruction on your horse or one of ours. We have several leasing packages on our quality horses. For board, we offer pasture with run-in or full board with stall and other services. Number one-we offer a place for everyone to enjoy horses and people in a family environment. Contact us for any details, we would love to have you for a visit!"/>
    <n v="24065"/>
    <n v="5407986729"/>
    <s v="VA"/>
    <s v="2529 Naff Road"/>
    <s v="Alison Shepperson"/>
    <x v="20"/>
    <s v="treybrookfarm@yahoo.com"/>
  </r>
  <r>
    <s v="http://www.blueridgelane.com"/>
    <s v="Boston"/>
    <s v="Blue Ridge Lane Farm &amp; German Shepherds"/>
    <s v="Blue Ridge Lane Farm located in Culpeper County, the heart of Virginia's finest hunt country. We offer a lifetime of experience in the Equine &amp; German Shepherd/ Pembroke Welsh Corgi industry. Please visit our website!www.blueridgelane.com540-547-2973Our Services include but are not limited toRiding Lessons &amp; Trail rides Mini Pony Rides, Driving &amp; lessons $25.00-$35.00Group Lessons $25.001 hour Trail Ride 65.00 per person2 hour Trail Ride $85.00 per personPrivate Couples Trail Ride with /picnic included 2 hour $125.00Training &amp; RetrainingQuality Horses &amp; Ponies For Sale &amp; Lease"/>
    <n v="22713"/>
    <s v="540-222-6566"/>
    <s v="VA"/>
    <s v="6062 Griffinsburg Rd."/>
    <s v="Adam &amp; Jill  Marshall"/>
    <x v="20"/>
    <s v="blueridgelane@yahoo.com"/>
  </r>
  <r>
    <s v="http://blueridgelane.com"/>
    <s v="Boston"/>
    <s v="Blue Ridge Lane"/>
    <s v="Welcome to Blue Ridge Lane. We offer Trail Riding for beginners to advanced riders by appointment. We also offer riding lessons on Minis for the very young under 6 to  horses and ponies for children to the adult advanced rider. Please visit our web site at blueridgelane.com or call 540-547-2973"/>
    <n v="22713"/>
    <s v="540-547-2973"/>
    <s v="VA"/>
    <s v="6061 Griffinsburg Rd"/>
    <s v="Nancy  Weber"/>
    <x v="20"/>
    <s v="blueridgelane@yahoo.com"/>
  </r>
  <r>
    <s v="http://www.griffinsburgequine.com"/>
    <s v="Boston"/>
    <s v="Griffinsburg Equine"/>
    <s v="We established Griffinsburg Equine for the purpose of providing high quality riding instruction with the a family atomosphere.  Over the years we have managed to maintain prices which are affordable to everyone.   Our other goal was to provide a facility for equine rescue.  We have saved a number of horses and provided or found loving homes for them.  Some of them are still used as lesson mounts. As well as beautiful trails &amp; guided trail rides, hauling, and a wide variety of wonderful horses at all price ranges for everyone.Beginner lessons focus on the fundamentals:  developing balance, good hand control, leg and seat aids, grooming, and walking and trotting.  Lessons initially take place in our riding ring.  As the student progresses, lessons are occasionally given on trails to help the student gain mastery of obstacles, crossing streams, opening and closing gates, etc.Intermediate lessons help the rider to advance their level of horesemanship skills, focusing on a balanced seat, &amp; becoming comfortable in specific disciplines:  hunt seat, jumping , western pleasure, pleasure and trail riding.There are always those horses that change your life in one way or another. I have met hundreds &amp; have seen thousands.  Some slaughterhouse-bound starvation cases, that nobody would think twice about killing, only because they looked like death. Racetrack rejects that just did not have the heart to run or the ones that did and could not stop, causing themselves irreversible damage.  The horse that is afraid to be touched because time and time again they were punished for just being a horse. These are just some of the horror stories that the horses have lived in the past.  Here at Griffinsburg Equine Center, they are my most cherished and the opportunity to overcome their fears.  Most importantly, to live out the rest of their lives, with a ton of love; full of hope and new professions."/>
    <n v="22713"/>
    <s v="540-547-2973"/>
    <s v="VA"/>
    <s v="6061 Griffinsburg Rd"/>
    <s v="Jill Weber"/>
    <x v="20"/>
    <s v="vahunterjumperrider@yahoo.com"/>
  </r>
  <r>
    <s v="http://rainbowridgeva.com"/>
    <s v="Boston"/>
    <s v="Rainbow Ridge Farm"/>
    <s v="Training, Showing,Instruction, Sales, Breeding,Breaking. Show hunters, Jumpers or Racing. Two Stallions available, Thoroughbred and a Irish Sport Horse. Many horses available."/>
    <n v="22713"/>
    <s v="540-547-3530"/>
    <s v="VA"/>
    <s v="14210 cameron court"/>
    <s v="elena abbene"/>
    <x v="20"/>
    <s v="elena@rainbowridgeva.com"/>
  </r>
  <r>
    <s v="http://www.angelfire.com/ny/cloudydiamond/"/>
    <s v="Boyce"/>
    <s v="Opequon Creek Farm"/>
    <s v="Full Service Stall Board, 50 wooded acres of trails, creek, round pen, jumps. Lessons available to boarders. Very private, family run farm. Friendly service, individual care. Specializing in Saddleseat TN Walking, Racking, Spotted saddle horses, &amp; English Jumpers, Western trail horses. We ride all styles- all breeds welcome!"/>
    <m/>
    <m/>
    <m/>
    <m/>
    <m/>
    <x v="20"/>
    <s v="tnwalkn_krellas@hotmail.com"/>
  </r>
  <r>
    <m/>
    <s v="Brandy Station"/>
    <s v="Joe London Training, LLC"/>
    <s v="Gentle, humane training for your gaited horse!  We can provide the ultimate training for your gaited show or pleasure horse.  Full training includes lessons for you so that you can reproduce what we teach.  Lessons on our horse or yours offered as well.  Contact us for more information!"/>
    <n v="22714"/>
    <s v="540 220 8460"/>
    <s v="VA"/>
    <s v="18185 Liberty Hall"/>
    <s v="Susan Fanelli"/>
    <x v="20"/>
    <s v="joelondontraining@gmail.com"/>
  </r>
  <r>
    <s v="http://www.jennifer11051126.wix.com/misty-run-eventing"/>
    <s v="Brandy Station"/>
    <s v="Misty Run Eventing at Alanthus Gate Farm"/>
    <s v="Alanthus Gate Farm is a full service training farm.  With 3000 acres of trails, cross country course, jumping ring, professional training, and riding instruction on well educated school horses.  Opening March 1 come see what we have to offer!  Visit our website at www.jennifer11051126.wix.com/misty-run-eventing"/>
    <n v="22714"/>
    <s v="910-330-8509"/>
    <s v="VA"/>
    <s v="18365 Brenridge Dr"/>
    <s v="Jennifer Cook"/>
    <x v="20"/>
    <s v="Jennifer11051126@gmail.com"/>
  </r>
  <r>
    <s v="http://www.ctequines.com"/>
    <s v="Brandywine"/>
    <s v="Classic Touch Equines"/>
    <s v="CTE has one stall open for training board! Training includes a combination of training, lessons, and bodywork. Training tailored to each client's goals, always focusing on balance and communication. Specializing in green horses, retraining OTTB's, and correcting movement. Classic Touch Equines is committed to the complete education of the horse and will address manners and movement on the ground and under saddle. CTE teaches horses how to execute their movements correctly and comfortably in order to foster a harmonious working pair, in any discipline!Facility located in Brandywine, MD.Riding lessons on CTE horses also available."/>
    <n v="20613"/>
    <s v="703-581-7555"/>
    <s v="VA"/>
    <s v="12201 Cedarville Rd"/>
    <s v="Ali Shepard"/>
    <x v="20"/>
    <s v="ctequines@gmail.com"/>
  </r>
  <r>
    <m/>
    <s v="Brandywine"/>
    <s v="Classic Touch Equines"/>
    <s v="CT Equines has openings for Board, Lessons, and Training! Working student and boarder positions also available. Barn features 12x14 fully matted stalls, tack room, hot/cold wash stall, and large additional storage space. Horses are turned out in small groups in grass fields. Dry lots and individual turnout are also available. On our 100 acre farm, boarders can enjoy the 80 x 200 indoor sand arena with mirrors, outdoor dressage arena, outdoor grass jumping field, round pen, access to 5/8 mile bluestone track, pond, and indoor bathrooms.Warm, welcoming boarders, with a mix of disciplines. Trails also stem out from the property and we are just down the road from Cedarville State Park. Lessons and training are offered on site.  CTE strives to meet each horse and owners individual needs to ensure that each horse is healthy, happy, and sound.Board also includes daily handling, fly mask/blanketing/bandaging, basic wound care, holding for appointments, and contact with boarders about any changes in health or behavior of their horse. Full Board is $600 a month. Special boarding packages are offered to include lessons, training, and bodywork, as well as extra care."/>
    <n v="20613"/>
    <s v="703-581-7555"/>
    <s v="VA"/>
    <s v="12201 Cedarville Rd"/>
    <s v="Ali Shepard"/>
    <x v="20"/>
    <s v="ctequines@gmail.com"/>
  </r>
  <r>
    <s v="http://www.equiventions.com"/>
    <s v="Brandywine"/>
    <s v="Equiventions, LLC"/>
    <s v="Learn to have great hands like the Pro's!Interactive, Effective, Affordable. The TattleTale, hand training aid from Equiventions, LLC."/>
    <n v="20613"/>
    <s v="301-782-4453"/>
    <s v="VA"/>
    <s v="4404 Danville Road"/>
    <s v="Stacy  Wilson"/>
    <x v="20"/>
    <s v="info@equiventions.com"/>
  </r>
  <r>
    <s v="http://www.elkrunstables.com"/>
    <s v="Bridgewater"/>
    <s v="Elk Run Stables"/>
    <s v="Elk Run Stables is located just a few miles north of the little town of Churchville in the beautiful Shenandoah Valley. We always have a beautiful selection of field and show hunters, prospects, pleasure mounts and young horses. We offer riding instruction at $25 per lesson(group) and $35(private).Horseback Riding Packages $100 3 Lessons$300 10 LessonsOpportunity to Show and/or FoxhuntCross-country FieldLaid-back, Relaxed AtmosphereBeginner Through AdvancedLease Packages AvailableFor More Information: Marcie Smith, (540) 828-3223Faith Van Goor, (804) 307-3655Hunter and Jumper Shows, Foxhunts, and Combined Tests Planned for Throughout the YearShows and hunts will be on a first come first serve basis. Some sharing will be possible at horseshows. An additional fee of $75 per day includes use of horse, trailering, and coaching. You will be responsible for your own entry fees."/>
    <n v="22812"/>
    <m/>
    <s v="VA"/>
    <m/>
    <s v="Marcella Smith"/>
    <x v="20"/>
    <s v="info@elkrunstables.com"/>
  </r>
  <r>
    <s v="http://www.simmonssporthorses.net/"/>
    <s v="Bridgewater"/>
    <s v="Simmons Sport Horse LLC"/>
    <s v="Simmons Sport Horses, established in 2013, provides equine boarding, lessons, and a training facility for all disciplines.Simmons Sport Horses is located on the 100 plus acre Onyxford Farms in Bridgewater, VA. Exercise your horse with ample pastures to trail ride or challenge your horse with our newly constructed cross-country course. After a full day of exercise or taking leisurely trail rides, board your horse in one of our roomy full-care stalls or pastures with run-in shelters. Various options are available for all boarders; however, our staff is flexible and willing to work with specific needs and requests.Approximately 1 mile from the campus of Bridgewater College and 10 miles from James Madison University, we are a perfect location for college students to board and ride throughout the year. Because of its warm and friendly atmosphere, Simmons Sport Horses has quickly become a favorite boarding facility for not only college students, but for locals as well."/>
    <n v="22812"/>
    <s v="540-810-2962"/>
    <s v="VA"/>
    <s v="8620 Warm Springs Turnpike"/>
    <s v="Jared Simmons"/>
    <x v="20"/>
    <s v="simmonssporthorses@gmail.com"/>
  </r>
  <r>
    <s v="http://www.goosecreekfarmva.com/"/>
    <s v="Bristol"/>
    <s v="Goose Creek Farm"/>
    <s v="Goose Creek Farm is located on 30 acres of rolling hills in beautiful southwest Virginia. We are dedicated to the breeding and training of warmblood sport horses. Our mission is to provide top quality hunters and jumpers to the &quot;A&quot; show circuit."/>
    <n v="24202"/>
    <s v="(276) 669-6150"/>
    <s v="VA"/>
    <s v="11080 Goose Creek Road"/>
    <s v="Holly A. McCall"/>
    <x v="20"/>
    <s v="goosecreekfarms@yahoo.com"/>
  </r>
  <r>
    <m/>
    <s v="Bristow"/>
    <s v="Traveling Light"/>
    <s v="I specialize in beginner lessons with an emphasis on good fundamentals.  Please call for availability.  We are located in Nokesville."/>
    <n v="20136"/>
    <s v="703-966-3082"/>
    <s v="VA"/>
    <s v="12172 Open Meadow Ln."/>
    <s v="Julie Sanders"/>
    <x v="20"/>
    <s v="travelinglight@comcast.net"/>
  </r>
  <r>
    <s v="http://www.trinityapp.com"/>
    <s v="Brookneal"/>
    <s v="Trinity Appaloosa Farm"/>
    <s v="Full service breeding and training facility. Standing two colored Appaloosa stallions. Training and lessons for English or Western."/>
    <n v="24528"/>
    <s v="434-376-1876"/>
    <s v="VA"/>
    <s v="527 Cook Ave"/>
    <s v="Tracy Meisenbach"/>
    <x v="20"/>
    <s v="tracy@trinityapp.com"/>
  </r>
  <r>
    <s v="http://www.trinityapp.com"/>
    <s v="Brookneal"/>
    <s v="Trinity Appaloosa Farms"/>
    <s v="At Trinity Appaloosa Farm we breed and sale quality, colored performance horses. We stand Colida SkipNTwist, a 1995 grulla and white stallion with Hall of Fame breeding. Many of our horses are FPD and CRHA bred as well as ApHC."/>
    <n v="24528"/>
    <s v="434-376-1876"/>
    <s v="VA"/>
    <s v="527 Cook Ave"/>
    <s v="Tracy Meisenbach"/>
    <x v="20"/>
    <s v="tracy@trinityapp.com"/>
  </r>
  <r>
    <s v="http://www.newhorizonsbrookneal.com"/>
    <s v="Brookneal"/>
    <s v="New Horizons Equine Rehabilitation Services"/>
    <s v="New Horizons was established in Spring 2010. I provide training for all breeds of equines producing confident, quiet horses and riders. My specialty is dealing with behavioral issues in horses that have been abused or have been exposed to negative training techniques. I also provide riding lessons for all ages, concentrating on instruction for people who need confidence in the saddle. My techniques teach you to communicate with your horse through balanced riding giving clear precise cues for you and your horse to build a solid relationship on."/>
    <n v="24528"/>
    <s v="434-942-3157"/>
    <s v="VA"/>
    <s v="333 Harper Valley Road"/>
    <s v="Carey Cartwright"/>
    <x v="20"/>
    <s v="careycartwright@hotmail.com"/>
  </r>
  <r>
    <m/>
    <s v="Buchanan"/>
    <s v="Pine Hollow Farm"/>
    <s v="Trainer/Instructor with 30 years experience including work with Sally Swift, George Morris and Buck Brannaman. Lessons for Dressage, Hunt Seat, Western, all ages beginner through advanced on your own horse or pony.  Available for Clinics, coaching at shows, Training for Dressage, Hunter/Jumper, Natural Horsemanship, Roundpen and Groundwork.  ***Low introductory rates with discounts for Pony Club/4H BCHA, RVHA, OPRC, and SWVDA members.  Will travel to your farm, truck-ins welcome. **NEW: SCHOOLED LESSON HORSES NOW AVAILABLE!!!**"/>
    <n v="24066"/>
    <s v="540-467-6293"/>
    <s v="VA"/>
    <s v="970 Hardbarger Road"/>
    <s v="Carlee Howe"/>
    <x v="20"/>
    <s v="FourStarFarm@aol.com"/>
  </r>
  <r>
    <s v="http://www.SprousesCornerRanch.com"/>
    <s v="Buckingham"/>
    <s v="Sprouse's Corner Ranch"/>
    <s v="Sprouse's Corner Ranch is a full service boarding and riding lesson facility. Riding lessons are available for all levels and ages of riders by a CHA and PATH certified instructor. Our facililty includes a 225' x 125' sand/limestone arena with lights and jumps with a beautiful mountain view, fields and trails for riding. We have 5 fields with run-in sheds and 4 paddocks with automatic waterers, a locked tack room, a wash stall. Our priority is to offer quality round-the-clock horse care so you can enjoy more riding time!"/>
    <n v="23921"/>
    <n v="4349838181"/>
    <s v="VA"/>
    <s v="16680 W James Anderson Hwy"/>
    <s v="LaRue Dowd"/>
    <x v="20"/>
    <s v="laruelanes@yahoo.com"/>
  </r>
  <r>
    <s v="http://ckranch.net/"/>
    <s v="Callao"/>
    <s v="CK Ranch"/>
    <s v="CK Ranch ~ Specializing in Raising and Training Miniature Horses. Lessons available as well as miniature horses for sale. Miniature Horse Educational Events and performances by the 4-H Miniature Horse Drill Team."/>
    <n v="22435"/>
    <s v="804-529-5828"/>
    <s v="VA"/>
    <m/>
    <s v="Diana/ CK Ranch"/>
    <x v="20"/>
    <s v="ckranch@mail.com"/>
  </r>
  <r>
    <s v="http://www.whitemythstables.com"/>
    <s v="CAPON BRIDGE"/>
    <s v="WhiteMyth Stables"/>
    <s v="Stall Board, Field Board, Lay-ups, Trails, Lessons, On-site Farrier.  Beautiful Facility, Who could ask for more?"/>
    <n v="22637"/>
    <s v="304-856-3598"/>
    <s v="VA"/>
    <s v="1 Becks Gap Rd"/>
    <s v="Scott Boltson"/>
    <x v="20"/>
    <s v="whitemyth@yahoo.com"/>
  </r>
  <r>
    <s v="http://huntersway.net/"/>
    <s v="Carrollton"/>
    <s v="Hunter's Way Farm"/>
    <s v="Our facility offers our customers the best of everything - from the 12 x 12 stalls with rubber mats, automatic waterers and fly control system -  to the two rings, both with excellent rubber and sand footing, sprinkler systems and an Aqua Breeze fan for incredible cooling on those extra hot days."/>
    <n v="23314"/>
    <s v="757-357-7471/757-357-1775"/>
    <s v="VA"/>
    <s v="21383 Titus Creek Drive"/>
    <s v="Nardeen Henderson and Peg Seals"/>
    <x v="20"/>
    <s v="HuntersWayVA@aol.com"/>
  </r>
  <r>
    <s v="http://www.feathersfarm.com/"/>
    <s v="Casanova"/>
    <s v="Feathers Farm"/>
    <s v="Feathers Farm Clydesdales, owned and operated by Doug and Penny Crittenden, is located in historic Fauquier County just outside of Warrenton. The Farm is dedicated to preserving and promoting the Clydesdale horse. Our goal is to breed and sell quality horses with proven bloodlines that are easy to handle and train for any purpose. We are life members of the Clydesdales Breeders Association of the USA. All of our horses are registered with the Association and the appropriate transfers are made to our buyers. We are a small operation which enables us to spend time with horses from stallion management to foaling to sale to work. Our foals are handled extensively from birth to the time they leave for their new homes."/>
    <m/>
    <s v="(540) 788-9552"/>
    <m/>
    <s v="9024 Country View Drive"/>
    <s v="Doug and Penny Crittenden"/>
    <x v="20"/>
    <s v="feathersfarm@starpower.net"/>
  </r>
  <r>
    <s v="http://www.progressiveridingprogram.com"/>
    <s v="Catharpin"/>
    <s v="Progressive Riding Program"/>
    <s v="A total horsemanship approach to riding. This is a goal oriented program that provides lesson plans and a safety handbook to every student. We are committed to seeing the client progress to become a self-sufficient competent horseman capable of showing, hunting or trail riding on their own. Special discounts to groups and clubs with their own horses, a family rate and a September start up discount of 10% on all lessons paid."/>
    <n v="20143"/>
    <s v="703-754-2982"/>
    <s v="VA"/>
    <s v="3404 Aldie Rd."/>
    <s v="Judi De Michele"/>
    <x v="20"/>
    <s v="mjdemichele2@hotmail.com"/>
  </r>
  <r>
    <s v="http://www.KisslerDressage.com"/>
    <s v="Catharpin"/>
    <s v="Kissler Dressage"/>
    <s v="Kissler Dressage offers private and semiprivate riding lessons on our lesson horses or trailer in with your horse.  Karen Kissler as been instructing riders and training horses in Dressage and Combined Training since 1995.  Full size covered dressage arena allows lessons regardless of the weather.   Private lesson using Something Stable mount is $60. Private lesson hauling in with your horse is $50.  Experienced with adult first time riders and adults returning to the sport of riding."/>
    <n v="20143"/>
    <s v="703-606-3406"/>
    <s v="VA"/>
    <s v="12894 Livia Drive"/>
    <s v="Karen Kissler"/>
    <x v="20"/>
    <s v="Kisslerdressage@gmail.com"/>
  </r>
  <r>
    <m/>
    <s v="Catharpin"/>
    <s v="Cavalry Ridge Stables"/>
    <s v="Offering English/Western lessons! Call today for further details!"/>
    <n v="20145"/>
    <s v="703-881-1375"/>
    <s v="VA"/>
    <s v="4015 Sanders Ln"/>
    <s v="Katherine Mills"/>
    <x v="20"/>
    <s v="Presuslady@aol.com"/>
  </r>
  <r>
    <s v="http://www.shanemortenson.com"/>
    <s v="Catlett"/>
    <s v="Starting Colts and Extreme Equine Cases by Shane Mortenson"/>
    <s v="For general walk, trot, canter and other essentials for colts and for solutions to the extreme cases that need extra attention.  Goto www.shanemortenson.com"/>
    <n v="20119"/>
    <s v="703 258-2420 or 703 407-5842"/>
    <s v="VA"/>
    <s v="10301 Bristersburg Road"/>
    <s v="Shane Mortenson"/>
    <x v="20"/>
    <s v="training@shanemortenson.com"/>
  </r>
  <r>
    <s v="http://www.vintagevalleysporthorses.com"/>
    <s v="Catlett"/>
    <s v="Vintage Valley Sporthorses"/>
    <s v="Boarding, training and Lessons in Dressage, Hunter/Jumper and Eventing for Beginner to Advanced. Training Your Horse From Start to The Finished Show Horse, Horses of All Levels Available for Lessons, Lease and Sale Fun Shows, Clinics, Seminars Large Lighted Indoor arena and outdoor arenaLarge Stalls, Wash rack  Grass Pasture and Turn Out Areas Premium Feed and Multiple Hay Feeding Throughout the Day Excellent Experienced Full Care Staff This is a beautiful and peaceful farm for horses and riders. VISITORS BY APPOINTMENT ONLY."/>
    <n v="20119"/>
    <s v="540 607 0711"/>
    <s v="VA"/>
    <s v="11198 Brent Town Rd"/>
    <s v="Bill and Annette Payne"/>
    <x v="20"/>
    <s v="vvsporthorses@gmail.com"/>
  </r>
  <r>
    <s v="http://luckydriveranch.com"/>
    <s v="Catlett"/>
    <s v="Lucky Drive Ranch"/>
    <s v="Lucky Drive Ranch, the Fun, Friendly, Family Horse Place, offers Boarding, Lessons, Training, Resident Horse Camp, On premise Shows and More.  Teaching and Training for Western Pleasure, English Pleasure, Jumping, Saddle Seat (gaited &amp; trotting), Timed Events, Driving and More.http://luckydriveranch.com"/>
    <n v="20119"/>
    <s v="540-788-9959"/>
    <s v="VA"/>
    <s v="3766 Catlett Rd"/>
    <m/>
    <x v="20"/>
    <s v="LuckyDrive@aol.com"/>
  </r>
  <r>
    <s v="http://members.aol.com/LuckyDrive/LuckyDriveRanch.html"/>
    <s v="Catlett"/>
    <s v="Lucky Drive Ranch - Now Offering Lessons and Training for Dressage and Jumping"/>
    <s v="Lucky Drive Ranch is proud to announce that we now offer Lessons and Training for Dressage and Jumping."/>
    <n v="20119"/>
    <s v="540-788-9959"/>
    <s v="VA"/>
    <s v="3766 Catlett Rd"/>
    <s v="Mary Hawley"/>
    <x v="20"/>
    <s v="LuckyDrive@aol.com"/>
  </r>
  <r>
    <s v="http://www.halfpassfarmva.com"/>
    <s v="Catlett"/>
    <s v="Half Pass Farm, LLC"/>
    <s v="Quality Dressage lessons and training with a light, positive, and classical approach. Dressage Schoolmasters available for lessons!30 years of riding experienceShow experience in Dressage and Hunter/Jumpers, as well as in-hand Breed Shows and InspectionsStarting young horses under saddle is my specialty!Willing to work with problem horsesProducing happy, quiet, and rideable horses at all levelsJumping lessons are also availableContact:Jennifer Mutchler703-507-5396jlther@yahoo.comwww.halfpassfarmva.com***Located in Catlett, VA but can also do local travel***"/>
    <n v="20119"/>
    <s v="703-507-5396"/>
    <s v="VA"/>
    <s v="8243 Old Dumfries Road"/>
    <s v="Jennifer Mutchler"/>
    <x v="20"/>
    <s v="jlther@yahoo.com"/>
  </r>
  <r>
    <m/>
    <s v="Centreville"/>
    <s v="Sidesaddle Instruction"/>
    <s v="Sidesaddle lessons and clinics with World Sidesaddle Federation, Inc. certified instructor Jeannie Whited."/>
    <n v="20121"/>
    <s v="703-815-4703"/>
    <s v="VA"/>
    <s v="5823 Westwater Ct."/>
    <s v="Jeannie Whited"/>
    <x v="20"/>
    <s v="katjwhit@aol.com"/>
  </r>
  <r>
    <s v="http://www.selectsporthorsesales.netfirms.com"/>
    <s v="Centreville"/>
    <s v="Select Sporthorse Sales"/>
    <s v="Dressage lessons with a light, classical approach. Also a nice selection of sales horses."/>
    <n v="20120"/>
    <s v="703-507-5396"/>
    <s v="VA"/>
    <m/>
    <s v="Jennifer Theriault"/>
    <x v="20"/>
    <s v="jlther@yahoo.com"/>
  </r>
  <r>
    <s v="http://www.twinoaksriding.com"/>
    <s v="Chantilly"/>
    <s v="Twin Oaks Riding Academy"/>
    <s v="Located in Northern Virginia, Twin Oaks Riding Academy provides English horseback riding instruction to riders of all ability levels. We do camps during Spring Break and the summer."/>
    <m/>
    <s v="703-723-3200"/>
    <m/>
    <s v="25198-25299 Gum Spring Road"/>
    <s v="Nancy Smith"/>
    <x v="20"/>
    <s v="twinoaksriding@aol.com"/>
  </r>
  <r>
    <s v="http://www.cavallofarm.com/"/>
    <s v="Chantilly"/>
    <s v="Cavallo Farm"/>
    <s v="Cavallo Farm is a 33 stall, 53 acre full care Hunter Show Facility with three professional instructor/riders, including owner Michael Bertozzi. The barn hosts monthly VHSA Associate level horse shows throughout the show season, in addition to competing at other Local and Rated Shows."/>
    <n v="20152"/>
    <s v="(703)327-6431"/>
    <s v="VA"/>
    <s v="25154 Gum Spring Rd"/>
    <s v="Michael and Marie Bertozzi"/>
    <x v="20"/>
    <s v="mikeandmarie@cavallofarm.com"/>
  </r>
  <r>
    <s v="http://www.WarnersSporthorses.com"/>
    <s v="charles city"/>
    <s v="Warners Sporthorses"/>
    <s v="Hunter/Jumper &amp; Dressage horse training and riding lessons. ARIA certified instructor with an Equestrian Science degree (William Woods University). Beg-Advanced riding lessons, school horses available. Young horses started to advanced finish training. Re-training behavior issues. Gentle methods based on the horse's invidual personality. 100x170 outdoor arena, 44'round pen. Training available at your farm as well.20 minutes east of downtown Richmond.www.WarnersSporthorses.com"/>
    <n v="23030"/>
    <s v="804-721-0054"/>
    <s v="VA"/>
    <s v="6161 north bluffs court"/>
    <s v="Connie Warner"/>
    <x v="20"/>
    <s v="violin123911@hotmail.com"/>
  </r>
  <r>
    <s v="http://www.WarnersSporthorses.com"/>
    <s v="Charles City"/>
    <s v="Warners Sporthorses"/>
    <s v="Experienced horse trainer (ARIA instructor) has openings for training horses. Everything from groundwork, to starting under saddle, to starting over jumps to correcting behavior problems like bucking, rearing, barn sourness, and bolting.  Gentle, humane training methods and wide variety of techniques are used depending on the individual horses learning style. Both western methods (such as round penning) and European methods (ground driving, lunging) are employed. Specializes in hunter/jumper and dressage, but also experienced with western, driving, saddle seat and gaited horses. All training horses get experience with light trail riding and arena work.Trainer has ridden with a number of Olympic level trainers and holds an Equestrian Science degree from William Woods University. ARIA certified instructor. Hunter/jumper and dressage riding lessons. School horses available. Farm is located in Charles City, VA. Daily, individual turnout in large paddocks with all oak board fencing. Three stall barn with stall mats, windows, fans and fly spray system. 15 acres with trails. 100x170 outdoor arena and 44 sand round pen. Quiet, peaceful atmosphereWill also travel to your farm for lessons and training."/>
    <n v="23030"/>
    <s v="804-721-0054"/>
    <s v="VA"/>
    <s v="6161 North Bluffs Court"/>
    <s v="Connie Warner"/>
    <x v="20"/>
    <s v="violin123911@hotmail.com"/>
  </r>
  <r>
    <s v="http://www.johnsanfordhorsemanship.com"/>
    <s v="Charlottesville"/>
    <s v="John Sanford Horsemanship"/>
    <s v="John Sanford helps owners with halter breaking young horses, starting horses under saddle, or solving behavioral issues with adult horses. Through a gentle common sense approach, he is able to educate the horse, creating willing communication between the horse and human. Available for clinics and buyers consulting."/>
    <n v="22903"/>
    <s v="434-882-1864"/>
    <s v="VA"/>
    <s v="6482 Dick Woods Rd"/>
    <s v="John Sanford"/>
    <x v="20"/>
    <s v="vabuckaroo68@yahoo.com"/>
  </r>
  <r>
    <s v="http://www.katesamuels.com"/>
    <s v="Charlottesville"/>
    <s v="Kate Samuels Eventing"/>
    <s v="Offering lessons in the general Charlottesville area, specifically 3-Day Eventing based training. Successful competitor at the Intermediate level, with many wins to my name, including a CCI*. Love to work with motivated young students, or adult amateurs looking to gear up their game a bit. I love young horses, and I am very good with the difficult ones. I believe firmly in the slow relationship of understanding between the horse and rider, instead of the quick fix. Please see my website, and do not hesitate to call or email with any questions or interests."/>
    <n v="22901"/>
    <s v="434-981-5812"/>
    <s v="VA"/>
    <s v="3435 Ridge Road"/>
    <s v="Kate Samuels"/>
    <x v="20"/>
    <s v="kate@katesamuels.com"/>
  </r>
  <r>
    <s v="http://www.charlottesvillehorsebackriding.com/index/"/>
    <s v="Charlottesville"/>
    <s v="Shadowfax LLC"/>
    <s v="A full service show barn in Charlottesville, Va.  located very close to UVA.  Our amenities include 2 rings, one with grass and bluestone and the other with sand.  Both have a full show quality course of jumps. We have a vast trail system with over 1500 acres located in the heart of the Farmington Hunt Club territory.  We attend both local and 'A' shows.  A rider and instructor are located on site.  We offer lessons on our horses or your own.  Over 25 years of combined experience in the show horse world at the National and International level.  &quot;Let us guide you to the ultimate equestrian experience.&quot;"/>
    <n v="22901"/>
    <s v="(434)260-4641"/>
    <s v="VA"/>
    <s v="4555 Catterton Rd."/>
    <s v="Baily Hale Dent"/>
    <x v="20"/>
    <s v="bailyhaledent@gmail.com"/>
  </r>
  <r>
    <s v="http://www.boschfarm.com"/>
    <s v="Charlottesville"/>
    <s v="Bosch Farm LLC"/>
    <s v="Formerly Crossing Pointe Farm (now under new management), we are a full-care boarding, lesson &amp; training barn just 15 minutes from downtown Charlottesville! Visit www.boschfarm.com for more information!"/>
    <n v="22974"/>
    <s v="(434) 933-2220"/>
    <s v="VA"/>
    <s v="2981 Zion Road"/>
    <s v="Megan Bosch"/>
    <x v="20"/>
    <s v="megan@boschfarm.com"/>
  </r>
  <r>
    <s v="http://cwequinesales.com/Home_Page.html"/>
    <s v="Charlottesville"/>
    <s v="CW Equine Sales"/>
    <s v="Local sales, training, and instruction in the Charlottesville area.http://cwequinesales.com/Home_Page.html"/>
    <n v="22901"/>
    <s v="913-680-9231"/>
    <s v="VA"/>
    <m/>
    <s v="Brenna Watson"/>
    <x v="20"/>
    <s v="cwequinesales@gmail.com"/>
  </r>
  <r>
    <s v="http://www.katesamuels.com"/>
    <s v="Charlottesville"/>
    <s v="Kate Samuels Equestrian"/>
    <s v="Kate Samuels is offering training for both horse and rider for the 2013 year. Specializing in Eventing, Kate has competed through the Advanced level with a horse that she trained from the ground up, in addition to training multiple other horses through the levels of the sport. Kate currently competes several horses throughout the year all over the east coast, but remains in Virginia the majority of the year to focus on training horses and riders in the area. Lessons for beginners through Preliminary, each student is considered a unique individual and treated as such. Horses are given the utmost care at a personal top quality facility. Lessons and training are extremely personalized and fun to participate in! If you are interested in expanding your depth of knowledge or giving your horse some extra training for the new year, contact Kate for more information."/>
    <n v="22901"/>
    <s v="434-981-5812"/>
    <s v="VA"/>
    <s v="3435 Ridge Road"/>
    <s v="Kate Samuels"/>
    <x v="20"/>
    <s v="kseventing@gmail.com"/>
  </r>
  <r>
    <s v="http://www.rabbitrunhorses.com/"/>
    <s v="Charlottesville"/>
    <s v="Rabbit Run"/>
    <s v="Lessons - Training - SalesRabbit Run specializes in preparing horse and rider for success in the hunter, jumper, and equitation rings. Our team travels to local and rated shows throughout Zone 3. We provide full service board that includes arranging for vet and farrier visits, individual or small group turn out, tacking/ untacking, customized feeding, night check, and partial or full training options. Individualized training is based on sound, classical principles focused on developing each horse and rider to reach their potential. Michelle has experience coaching riders in their first lesson to those competing successfully on the rated circuit. She has produced young horses from backing through to success in the mini prixs, rated hunters, and young event horse championships. Additionally, she has spent time training in New Zealand and competing in intercollegiate competitions throughout Europe.Lessons are available on your horse or ours. We are also able to travel to your farm within reasonable distance. Contact Michelle to discuss how we can meet your needs: 703 835 6859"/>
    <n v="22901"/>
    <s v="703 835 6859"/>
    <s v="VA"/>
    <m/>
    <s v="Michelle Mahoney"/>
    <x v="20"/>
    <s v="michelle.mahoney@live.com"/>
  </r>
  <r>
    <s v="http://www.facebook.com/birdneckarabs"/>
    <s v="Chesapeake"/>
    <s v="Birdneck Arabians"/>
    <s v="Full-board offered at quiet, private barn.  Large comfortable stalls, plenty of pasture, outdoor riding arena. Lessons available."/>
    <n v="23322"/>
    <s v="757-421-3801"/>
    <s v="VA"/>
    <s v="2800 Bunch Walnuts Rd"/>
    <s v="Bert or Jennifer Brown"/>
    <x v="20"/>
    <s v="birdneckarabians@cox.net"/>
  </r>
  <r>
    <m/>
    <s v="Chesapeake"/>
    <s v="Sea Breeze Ponies"/>
    <s v="Offering riding lessons daily as well as camps during spring break and summer, judging for local horse shows and our new pony school program which is offered for homeschoolers during the week and also has a Sunday session for those in traditional school.Pony School:Sea Breeze Ponies will be starting a pony school program beginning January 8th 2014. Pony School is an educational program that will be held Wednesday and Friday from 1-5pm and students can choose to attend 1 or 2 sessions a week. The sessions will run as follows January-April, May-August, and September-DecemberAll sessions are rain or shine because we have a heated and air-conditioned club room. This class is open to children ages 6 and up and no horse experience is necessary. We will teach everything from cleaning stalls to riding! Each student or pair of students will also have a pony that they are assigned to help care for while they are here; cleaning their stalls and making sure that they are fed and watered. In addition to riding and horse care we will have guest speakers such as the veterinarian and farrier and classroom sessions that will cover topics such as colors, conformation, different riding disciplines, horse first aid, horse judging and much more. Throughout the program there will be worksheets and several assignments to promote discovery of different horse related topics.Prices:$150/month 1 session a week$275/month 2 sessions a week"/>
    <n v="23322"/>
    <s v="757-773-4270"/>
    <s v="VA"/>
    <s v="1004 Head of River Road"/>
    <s v="Brooke Lampert"/>
    <x v="20"/>
    <s v="Seabreezeponies@yahoo.com"/>
  </r>
  <r>
    <s v="http://winterhawkfarm.webs.com/"/>
    <s v="Chesapeake"/>
    <s v="Winterhawk Farm"/>
    <s v="Natural Horsemanship Lessons for all levels and ages! See website for more information."/>
    <n v="23322"/>
    <m/>
    <s v="VA"/>
    <s v="1733 Long Ridge Road"/>
    <s v="Lauren Abell"/>
    <x v="20"/>
    <s v="labell@gmail.com"/>
  </r>
  <r>
    <s v="http://www.pamhermanfarms.com"/>
    <s v="Chesapeake"/>
    <s v="Pam Herman Farms"/>
    <s v="Pam Herman Farms, located in the heart of Chesapeake, VA is a top training facility for the aspiring hunter rider. We offer lessons ranging from beginner to advanced for $50/ hour including horse, tack and helmet. The full-service facility includes 8 spacious turnout pastures with adjacent trails, wash stalls with hot water, 2 all-weather rings with lights, automatic fly spray system for the summer, and climate controlled tack room and lounge. Boarding is offered at $850 per month including training rides by Pam, 2 lessons/week, daily day or night turnout, daily stall cleaning, blanketing as needed, hay/grain/supplement twice daily. ($700/month excluding lessons and training rides).Limited stalls at this time. Full leasing/ Half -leasing opportunities available.  Please feel free to contact the farm for further details or to schedule a tour. 212 East Hickory RoadChesapeake, VA 23322(757) 421-4340"/>
    <n v="23322"/>
    <m/>
    <s v="VA"/>
    <m/>
    <s v="Pam Herman"/>
    <x v="20"/>
    <s v="pamhermanfarms@aol.com"/>
  </r>
  <r>
    <m/>
    <s v="Chesapeake"/>
    <s v="Timber Land Farm"/>
    <s v="English Riding Lessons, Boarding,Training and Horse Sales from very bigger through advanced at your farm or mine."/>
    <n v="23322"/>
    <s v="757 749-0672"/>
    <s v="VA"/>
    <s v="2333 Land of Promise Road"/>
    <s v="Nora Tarpley"/>
    <x v="20"/>
    <s v="funngames12@msn.com"/>
  </r>
  <r>
    <s v="http://www.bridlewood.homestead.com/"/>
    <s v="Chesapeake"/>
    <s v="Bridlewood Farm"/>
    <s v="Bridlewood Farm, conveniently located on 50+ grassy acres in the heart of Tidewater's horse country, is the choice of many well-known local and regional professionals alike.  Bridlewood offers top quality training, care and first rate, brand new facilities to its residents.      We invite you to visit us upon appointment to experience the Bridlewood Farm difference - unsurpassable service, care and atmosphere."/>
    <n v="23322"/>
    <s v="(757) 285.8525"/>
    <s v="VA"/>
    <s v="1924 Sanderson Rd"/>
    <s v="Anita Anderson"/>
    <x v="20"/>
    <s v="aanderson721@aol.com"/>
  </r>
  <r>
    <s v="http://www.bridlewood.homestead.com"/>
    <s v="Chesapeake"/>
    <s v="Bridlewood Farm"/>
    <s v="Full boarding facility with 2 hunter rings and a dressage ring. Professional training for lessons at all levels. Please call or come by and let us show you around."/>
    <n v="23322"/>
    <s v="757.285.8525"/>
    <s v="VA"/>
    <s v="1924 Sanderson Rd."/>
    <s v="Anita Anderson"/>
    <x v="20"/>
    <s v="aanderson721@aol.com"/>
  </r>
  <r>
    <s v="http://www.bridlewoodtrainingandsales.com"/>
    <s v="Chesapeake"/>
    <s v="Bridlewood Training and Sales"/>
    <s v="We are a professional &quot;A&quot; level Hunter, Equitation, and Jumper barn that is committed to helping you achieve your goals.  Lessons and Training is availible at our State of the Art new Facility in Chesapeake, Virginia or in certain limited circumstances at your facility in the Hampton Roads area.  All of our sales horses are accurately represented and we pride ourselves on finding the perfect match for our clients."/>
    <m/>
    <s v="757-689-2508"/>
    <m/>
    <m/>
    <s v="TAMARA J.WETHERBEE"/>
    <x v="20"/>
    <s v="tamarawetherbee@cox.net"/>
  </r>
  <r>
    <s v="http://www.grubbgrovehorsefarm.com"/>
    <s v="Chesapeake"/>
    <s v="Grubb Grove Horse Farm"/>
    <s v="Come join us for a week of horse day camp fun. We offer summer day camp every other week in 2008 starting on June 23rd. Ages 7-14 We'll teach you everything you need to know about caring for horses and riding them. We also play lots of games and do horse crafts!Please go to our web site for more info.www.grubbgrovehorsefarm.com"/>
    <n v="23323"/>
    <s v="(757) 4859349"/>
    <s v="VA"/>
    <s v="253 George Washington Hwy."/>
    <s v="Jacquie Grubb"/>
    <x v="20"/>
    <s v="jacdan@copper.net"/>
  </r>
  <r>
    <s v="http://www.pvequineservices.com"/>
    <s v="Chester"/>
    <s v="Painted Vixen Equine Services"/>
    <s v="Offering Riding lessons, training and Summer camps!Lowest rates and best school horses around!Chester, Charles City, McKenney VAPlease Contact for further info!www.pvequineservices.compaintedvixenpony@aol.com"/>
    <n v="23831"/>
    <s v="804-691-3357"/>
    <s v="VA"/>
    <s v="12105 Chestertowne Rd"/>
    <s v="Ashley Nicholas"/>
    <x v="20"/>
    <m/>
  </r>
  <r>
    <s v="http://www.zephyrswaystable.com"/>
    <s v="Chesterfield"/>
    <s v="Zephyr's Way Stable"/>
    <s v="Zephyr's Way Stable is an interactive hunter/jumper lesson barn offering beginner through advanced intermediate lessons.  We not only teach our students correct form, but also how to work with and understand their  horse.  The spacious all-weather lighted indoor arena allows for lessons to be held on rainy days as well.  Lessons and training are offered both on and off of the farm.  Limited space is available for training and boarding. Please visit the website for more information."/>
    <n v="23120"/>
    <s v="805-297-4195"/>
    <s v="VA"/>
    <s v="8900 Beaver Bridge Road"/>
    <s v="Caitlin Ashton"/>
    <x v="20"/>
    <s v="ccashton@vt.edu"/>
  </r>
  <r>
    <s v="http://jgsriding.com"/>
    <s v="Chesterfield"/>
    <s v="J. G. S. Riding"/>
    <s v="Jgs Riding is a traditional rding school were riding lessons are our prority Riding lessons are available six days a week year round . Caoching at horse shows is avaialble for riders wishing to compete. Lessons are available for children and adults. Our lessons are fun and informative with an emphasis on safety and horsemanship Please give us a call Trial lessons and multiple lesson discounts are available  382 -3411"/>
    <n v="23838"/>
    <s v="804 382 3411"/>
    <s v="VA"/>
    <m/>
    <s v="Judy Swal"/>
    <x v="20"/>
    <s v="judy@jgsriding.com"/>
  </r>
  <r>
    <m/>
    <s v="Chesterfield"/>
    <s v="Campbell Springs Farm"/>
    <s v="Campbell Springs Farm is located in Chesterfield, VA, and was established in 1993. The farm is comprised of over 400 acres with multiple ponds, creeks, wooded and open areas. We are proud to have an excellent full time staff of professionals. It is our goal to provide you with a pleasant lesson, showing, and boarding experience. Our facilities are compromised of a center-aisle 34-stall barn, 12 x 12 stalls with ceiling fans and individual lights, most with Dutch doors, two H/C wash stalls, four grooming stalls, climate controlled tack rooms, heated indoor restrooms, 250 x 125 covered arena, with two climate-controlled observation rooms, PA system, lighting, flat sand footing, a 180 x 260 outdoor, bleacher seating, observation room overlooks the ring, flat sand footing, a 20m x 60m dressage ring, also reduces to small ring size, white chain, letters, rock-dust footing, and a 20 acre cross country course and miles of trails.   Please feel free to call the farm to set up an appointment for a guided tour! We will be glad to meet with you at your convenience."/>
    <n v="23838"/>
    <s v="804 590 3400"/>
    <s v="VA"/>
    <s v="12830 River Rd"/>
    <s v="Heather Doyle"/>
    <x v="20"/>
    <s v="info@campbellspringsfarm.com"/>
  </r>
  <r>
    <s v="http://ShokotaEquestrian.com"/>
    <s v="Chesterfield"/>
    <s v="Shokota' Equestrian"/>
    <s v="Horsemanship in an easy, no nonsense direction. The beginer to the accomplished ride is alway SAFER and enjoys learning more when they have the most solid foundation...the basis of ALL Disciplines comes THRU Horsemanship."/>
    <n v="23832"/>
    <s v="804-796-2600"/>
    <s v="VA"/>
    <s v="7714 Hampton Summit Court"/>
    <s v="Kenneth Davis"/>
    <x v="20"/>
    <s v="seet_4u@msn.com"/>
  </r>
  <r>
    <s v="http://www.barkerfamilyfarmboarding.com"/>
    <s v="Chesterfield"/>
    <s v="Barker Family Farm"/>
    <s v="We have private riding lessons on our small family farm. We have both 30 minutes and hour long lessons. Lessons include horse care and the 30 minutes or hour starts from the moment you get on the horse. Outdoor ring. Get the pressure free family environment to help you have a relaxed riding experience. We also offer Kennel-free dog boarding and dog walking."/>
    <n v="23838"/>
    <n v="8048182122"/>
    <s v="VA"/>
    <s v="12050 Winterpock RD"/>
    <s v="Samantha Barker"/>
    <x v="20"/>
    <s v="info@barkerfamilyfarmboarding.com"/>
  </r>
  <r>
    <s v="http://www.barkerfamilyfarmboarding.com/home.html"/>
    <s v="Chesterfield"/>
    <s v="Barker Family Farm"/>
    <s v="Private English and Western horse riding lessons and kennel free dog boarding and dog walking in Chesterfield and the surrounding Richmond area."/>
    <n v="23838"/>
    <n v="8048182122"/>
    <s v="VA"/>
    <s v="12050 Winterpock RD"/>
    <s v="Samantha Chesler"/>
    <x v="20"/>
    <s v="info@barkerfamilyfarmboarding.com"/>
  </r>
  <r>
    <m/>
    <s v="Christiansburg"/>
    <s v="Huffman Sporthorses"/>
    <s v="Huffman Sporthorses offers instruction &amp; training in the New River Valley.  Kim Huffman has a B.S in Equine Science &amp; an M.S. in Education and has taken riders through Preliminary level eventing, Second level dressage, &amp; the Working Hunters.  Kim focuses on helping the rider communicate better with their horse through a correct position &amp; clear aids.  We currently have openings for riders on their own horses and for training horses.  Trailer-in lessons or travel to your facility in the New River Valley are options.  $45/private lessons &amp; $30/person for groups; mileage fees may apply.  Also available for judging, clinics, &amp; Pony Club ratings."/>
    <n v="24073"/>
    <s v="540-449-4626"/>
    <s v="VA"/>
    <s v="3019 Radford Rd."/>
    <s v="Kim Huffman"/>
    <x v="20"/>
    <s v="khsporthorse@yahoo.com"/>
  </r>
  <r>
    <m/>
    <s v="Church Road"/>
    <s v="Homeplace Stables"/>
    <s v="Services Breeding, Performance Lessons, Horses with ProblemsStanding at Stud: Lord Ebony"/>
    <n v="23833"/>
    <s v="804-265-5380/804-279-5557"/>
    <s v="VA"/>
    <s v="5509 Trinity Church Road"/>
    <s v="Sambo Richardson"/>
    <x v="20"/>
    <s v="slrichardson@dscr.dla.mil"/>
  </r>
  <r>
    <s v="http://elkrunstables.net/"/>
    <s v="Churchville"/>
    <s v="Elk Run Stables"/>
    <s v="Elk Run Stables is located just a few miles north of the little town of Churchville in the beautiful Shenandoah Valley. We always have a beautiful selection of field and show hunters, prospects, pleasure mounts and young horses. Ground manners and flat work are emphasized. Field hunters are our speciality. We also offer riding instruction at competitive rates.Both professional and individual inquiries are more than welcome."/>
    <n v="24421"/>
    <s v="(540) 885-3870"/>
    <s v="VA"/>
    <s v="443 Dudley Farm Rd"/>
    <s v="Marcie Smith"/>
    <x v="20"/>
    <s v="info@elkrunstables.net"/>
  </r>
  <r>
    <s v="http://www.NVTRP.org"/>
    <s v="Clifton"/>
    <s v="Northern Virginia Therapeutic Riding Program"/>
    <s v="Our mission is to enrich the quality of life for individuals with disabilities and their families through unique, non-competitive therapeutic riding instruction. We offer both therapeutic and able-bodied riding lessons. The program is also in need of volunteers to lead the horses and side-walk next to the riders during the therapeutic riding lessons. No experience is necessary but always welcome. Please contact us if you are interested."/>
    <n v="22033"/>
    <s v="703-764-0269"/>
    <s v="VA"/>
    <s v="P.O. Box 184"/>
    <s v="Breeana Bornhorst- Program Director"/>
    <x v="20"/>
    <s v="NVTRP@bellatlantic.net"/>
  </r>
  <r>
    <s v="http://www.nvtrp.org"/>
    <s v="Clifton"/>
    <s v="Northern Virginia Therapeutic Riding Program, NVTRP"/>
    <s v="The Northern Virginia Therapeutic Riding Program provides equine assisted activities and therapeutic riding to children and adults with disabilities, youth-at-risk, veterans and their families in an inclusive, community setting. We work with those who are challenged physically, mentally, and emotionally. By focusing on each rider's ability rather than disability, we have enjoyed a high rate of success in areas such as improved balance, coordination, muscular strength, social skills, and self-confidence. Our program is accredited and nationally recognized by the North American Riding for the Handicapped Association (NARHA). Lessons are taught by NARHA Certified Riding Instructors assisted by up to threed volunteers per rider. This structure enables our riders to participate in a challenging, physically active sport. Through this unique riding opportunity, our students achieve enriched quality of life."/>
    <n v="20124"/>
    <s v="703-764-0269"/>
    <s v="VA"/>
    <s v="PO Box 184"/>
    <s v="Breeana Bornhorst, Executive Director"/>
    <x v="20"/>
    <s v="info@nvtrp.org"/>
  </r>
  <r>
    <m/>
    <s v="Clifton Forge"/>
    <s v="Red Fox Hill Farm and Caroline Atherholt"/>
    <s v="Red Fox Hill Farm is a lovely 105 acre farm that catters to sport horses. Caroline is an advanced 4 star rider that has ridden at Rolex, Badminton, and many World Cup qualifiers. Red Fox Hill Farm offers a large show jumping area, a dressage arena, cross country fences, and miles of trails and near by dirt roads for conditioning. Red Fox Hill farm offers board, training, lessons, and cross country course open for schooling. We also offer lease options on our quality horses and lessons offered on our horses as well. If you are simply wanting the best care for your animal or top notch training Red Fox Hill has it all. Large airy stall that open up to huge fields, large run in sheds in fields away from the barn, all fencing is permenant split rail and or electric fencing. We can also help you find your next horse if your looking for a horse, or provide a wonderful school horse if you are only wanting to take lessons. We also offer consultations about building cross country jumps and show jumps.Call or email for more information.We are now on face book. Red Fox Hill Farm. Check us out!"/>
    <n v="24422"/>
    <s v="540-960-1307"/>
    <s v="VA"/>
    <s v="507 Rose Ave"/>
    <s v="Caroline Atherholt"/>
    <x v="20"/>
    <s v="ccatherholt@yahoo.com"/>
  </r>
  <r>
    <s v="http://www.campstauntonmeadows.com"/>
    <s v="Clover"/>
    <s v="Camp Staunton Meadows"/>
    <s v="Camp Staunton Meadows is a Co-ed camp for campers ages 6-16 years old. We offer excellent equestrian training for those interested as well as great array of other activities. Modern facilities and olympic sized riding arena. Miles of trails through the woods, meadows and along beautiful Staunton River."/>
    <m/>
    <s v="434 454 7676"/>
    <m/>
    <s v="8144 Mt. Laurel Road"/>
    <s v="Andy  and Alyssa Adams"/>
    <x v="20"/>
    <s v="info@campstauntonmeadows.com"/>
  </r>
  <r>
    <s v="http://www.walking-after-midnight.com"/>
    <s v="Cross Junction"/>
    <s v="Bailey's Walking After Midnight Farm"/>
    <s v="See lots of Tenn. Walking Horses and Spotted Saddle Horses for sale on our web site...www.walking-after-midnight.com.  We have trail pleasure horses of all sizes, ages and colors, Blue Roan, Palomino, Black/White, over 30 horses for sale -trail horses relocated from Tenn. to Winchester, Va. These are pets and not sale barn rejects and are EXPERIENCED trail horses.  Melissa Bailey is also available for horse photography.  Horse boarding is also available at our farm and gaited horse lessons are also available by appt. as well as trail rides on and off site."/>
    <n v="22625"/>
    <s v="(540)303-0569"/>
    <s v="VA"/>
    <s v="225 Morgan Road"/>
    <s v="Melissa Bailey"/>
    <x v="20"/>
    <s v="melissa@walking-after-midnight.com"/>
  </r>
  <r>
    <s v="http://www.grovespringfarm.com"/>
    <s v="Culpeper"/>
    <s v="Grovespring Farm"/>
    <s v="huntseat lessons, boarding, breaking, summer camp"/>
    <n v="22701"/>
    <s v="540/727-0271"/>
    <s v="VA"/>
    <s v="11323 Grovespring Road"/>
    <s v="Susan Deal"/>
    <x v="20"/>
    <s v="skdeal@q-express.net"/>
  </r>
  <r>
    <s v="http://www.grovespringfarm.com"/>
    <s v="Culpeper"/>
    <s v="Grovespring Farm"/>
    <s v="Grovespring Farm offers summer camp, lessons, training and boarding.  Facilities include a lovely, secluded outdoor arena and miles of riding trails on gently rolling hills.  Amenities include 12X12 matted stalls, full bath, laundry, large tack and wash rooms. Run by a professional with 15 years experience."/>
    <n v="22701"/>
    <s v="540/727-0271"/>
    <s v="VA"/>
    <s v="11323 Grovespring Road"/>
    <s v="Susan Deal"/>
    <x v="20"/>
    <s v="skdeal@earthlink.net"/>
  </r>
  <r>
    <s v="http://users.erols.com/touchpointfarm/"/>
    <s v="Culpeper"/>
    <s v="Touch Point Farm"/>
    <s v="Touch Point Farm features"/>
    <m/>
    <s v="(540) 547- 4677"/>
    <m/>
    <s v="16251 Dark Horse Trail"/>
    <m/>
    <x v="20"/>
    <s v="ride@touchpointfarm.com"/>
  </r>
  <r>
    <s v="http://www.davidyauch.com"/>
    <s v="Culpeper"/>
    <s v="Practical Equine Training, Inc."/>
    <s v="Natural Horsemanship Horse Training and Rider Instruction, any discipline (Western, English, bareback), any breed, starting under saddle, problem horse or rider, at my place or yours. Certified, Professionally Trained Horse Trainer and Instructor: Taming, halter breaking, starting, problem horse, ground manners, trailer loading, difficult to ride, spooking, bucking/rearing, all the way to jumping, finishing/lateral/dressage work.  Riding lessons, apprenticeships, clinics.  Defensive Riding instruction/clinics.  Leadership and Control of Your Horse lessons/clinics.  Ground or Riding Clinics, any subject.  Guided trail rides and swimming with your horse at Lake Anna State Park.  Local horse shipping (VA, WV, NC, PA, MD).  References available, insured, member Culpeper Chamber of Commerce."/>
    <n v="22701"/>
    <s v="540-229-4255"/>
    <s v="VA"/>
    <s v="11149 Mill Stone Lane"/>
    <s v="David Yauch"/>
    <x v="20"/>
    <s v="dyauch@aol.com"/>
  </r>
  <r>
    <s v="http://www.stuartfieldfarm.com"/>
    <s v="Culpeper"/>
    <s v="Stuartfield Farm"/>
    <s v="Stuartfield Farm is a first-class hunter/jumper show barn that features a brick 16-stall barn with a stone center aisle and a 165' x 300' lighted riding arena with all-weather footing and a full course of professional jumps.  Located in historic Culpeper County, the heart of Bull Run Hunt Country, and conveniently located just 1.5 miles from Commonwealth Park.Amenities include the ultimate level of care for your horse provided by carefully chosen, knowledgeable grooms; private or semi-private turnout; 12' x 12' stalls equipped with rubber mats, fresh pine bedding, fans, lights, windows; heated and air-conditioned tack room; two heated wash stalls with hot and cold water; and laundry facility.Private riding instruction and training provided by Jeff Woodall."/>
    <n v="22729"/>
    <s v="804.690.0398"/>
    <s v="VA"/>
    <s v="23329 Somerville Road"/>
    <s v="Jeff Woodall"/>
    <x v="20"/>
    <s v="marciecorbin@gmail.com"/>
  </r>
  <r>
    <s v="http://www.lodestonefarms.com"/>
    <s v="Culpeper"/>
    <s v="Lodestone LLC @ Still Pond Farm"/>
    <s v="Lodestone LLC is a hunter/jumper facility with 53 acres of rolling Virginia country side. There is a 12 stall training/boarding barn for the horse show enthusiasts and a 5 stall barn for the retirees, lay-ups and the farms beloved mini-donks. The two affiliate farms, Moonstone Farm LLC(mini-donks) and Bluestone Farm LLC (retirees), round out this new facility in Culpeper, Virginia. Jocelyn Martin handles all the training, lessons, showing and schooling for Lodestone LLC.  She is also available at Cismont Manor Farm in Cismont, Virginia. Leslie Martin handles the care and sales of Moonstone Farm LLC and the layups and retirees of Bluestone Farm LLC.Call for an appointmnent today to see this upscale facility."/>
    <n v="22701"/>
    <s v="540-547-4315"/>
    <s v="VA"/>
    <m/>
    <s v="Leslie Martin"/>
    <x v="20"/>
    <s v="Lodestone LLC @ Still Pond Farm"/>
  </r>
  <r>
    <s v="http://www.lodestonefarms.com"/>
    <s v="Culpeper"/>
    <s v="Lodestone LLC @ Still Pond Farm"/>
    <s v="Lodestone LLC is a hunter/jumper facility with 53 acres of rolling Virginia countryside.  There is a 12 stall training/boarding barn for the horse show enthusiasts and a 5 stall barn for the retirees, lay ups and farm's beloved mini-donks.  The two affliate farms, Moonstone Farm LLC (mini-donks) and Bluestone Farms LLC (retirees and layups, round out this new facility in Culpeper, Virginia.  Jocelyn Martin handles all the training, lessons, showing and schooling for Lodestone LLC.  She is also available at Cismont Manor owned by the Kenny Wheeler family in Cismont, Virginia.  Leslie Martin handles the care and sales of Moonstone Farm LLC and the layups and retirees of Bluestone Farm LLC.  Call for an appointment today to see this upscale facility. Phone 540-604-6747 (Leslie's cell), 540-547-4315 (Leslie's home), or 540-604-6748 Jocelyn's cell)."/>
    <n v="22701"/>
    <s v="540-547-4315"/>
    <s v="VA"/>
    <m/>
    <s v="Leslie Martin"/>
    <x v="20"/>
    <s v="Lodestone LLC @ Still Pond Farm"/>
  </r>
  <r>
    <s v="http://www.mcdonoughcuttinghorses.com"/>
    <s v="culpeper"/>
    <s v="J bar C Ranch"/>
    <m/>
    <n v="22701"/>
    <s v="540-547-9297"/>
    <s v="VA"/>
    <s v="16508 crowell lane"/>
    <s v="cassie mcdonough"/>
    <x v="20"/>
    <s v="mcdonoughcuttinghorses@gmail.com"/>
  </r>
  <r>
    <s v="http://www.hvfinternational.com"/>
    <s v="Culpeper"/>
    <s v="Hunting Valley Farm"/>
    <s v="Full Service &quot;A&quot; show barn located directly on the back side of HITS Culpeper.  Show at the &quot;A&quot; shows without leaving home - it is just a short walk down the driveway to the rings.  No stall fees for the circuit!  Teddi Ismond has been teaching in the industry for over 35 years and has been a licensed &quot;R&quot; judge for more than 30 years.  She spent her formative junior years with Chef D'Equipe George Morris, and was one of his best students.  She later went on to ride with Bernie Traurig and then to manager her parent's farm in Chagrin Falls, OH.  She now operates her own farm and training operation here in Virginia!  If you want top instruction, look no further.  In 2010 alone, Teddi's students swept the Bryant Trophy, Tad Coffin Zone 3 Equitation Finals, and VHSA Medal Finals.  Teddi also coached the winner of the High A/O Jumper Classic at Harrisburg, and the same client was Reserve Champion in the High A/O Jumper Division at both Harrisburg and WIHS.Our Short Stirrup and pony riders do just as well, claiming Circuit Grand Champion awards at HITS Culpeper for 2010 and now 2011 as well!We cater to Jumpers, Hunters and Equitation students, from short stirrup to grand prix level.  We have riders of all ages.  We also have an excellent program for young or problem horses.  All of our horses are in work 6 days per week to maintain fitness, and all training rides and lessons are included in your monthly board.  Show grooming/daycare is also included in your board along with many other amenities.  We also have an olympic size swimming pool, GREAT after a lesson or show day under the hot Virginia sun!  Visit our website for more information.  www.hvfinternational.comWe always have a selection of quality horses and ponies for sale, and if you don't see what you are looking for please call as we always have new horses coming in to the barn.All of the photos here are pictures of our barn and our riders."/>
    <n v="22701"/>
    <s v="804-307-0531"/>
    <s v="VA"/>
    <s v="21460 Del Dios Way"/>
    <s v="Teddi Ismond"/>
    <x v="20"/>
    <s v="teddiismond@yahoo.com"/>
  </r>
  <r>
    <s v="http://www.bordeauxfarms.com"/>
    <s v="Culpeper"/>
    <s v="Bordeaux Farms"/>
    <s v="Bordeaux Farms, LLC was established for a training, boarding and breeding facility for the enhancement of equine.  We want horses and people to accel at their passion.  Bordeaux Farms is in beautiful Madison County, between Culpeper and Orange on the Robinson River. This family owned facility includes 168 acres of gently rolling hills, wooded trails, lush green pastures, streams, springs and approximatly a mile of river frontage.  The entire farm is fenced and crossed fenced. Our main stable features 18 stalls, while our other barns feature 27  miniature to draft sized stalls.Amenties include: Climate controlled lounge with cable t.v., 2 bathrooms (one with a shower), laundry, tackrooms, lockers, one hot/cold wash stall, 3 outdoor wash stalls for cooling down in the summer heat, lighted 100 x 200 riding arena with judges stand, smaller lighted riding ring and trails around the farm.Bordeaux Farms is a full-service boarding and training facility for all disciplines.  Where boarded horses are turned out daily in one of our 25 boarded paddocks.."/>
    <n v="22701"/>
    <s v="804.761.2614"/>
    <s v="VA"/>
    <s v="1543 Beahm Town Road"/>
    <s v="Jacob Dudek"/>
    <x v="20"/>
    <s v="bordeauxfarms07@gmail.com"/>
  </r>
  <r>
    <m/>
    <s v="Culpeper,"/>
    <s v="Pony Patch Farm"/>
    <s v="We are a pony farm specilizing in providing fun for children.  Our ponies give parties, rides, lessons, and therapy.  We also have classes in pony care, do field trips, and pictures with ponies.We do short term boarding, training and local hauling.We can also provide pet sitting services for both small and large animals."/>
    <n v="22701"/>
    <s v="540-399-1563"/>
    <s v="VA"/>
    <s v="25006 Racoon Ford Road"/>
    <s v="Janice Disse"/>
    <x v="20"/>
    <s v="jdisse@starpower.net"/>
  </r>
  <r>
    <s v="http://www.kennyharlow.com"/>
    <s v="Cumberland"/>
    <s v="Training With Trust"/>
    <s v="Apprenticeships, Certification program, Horse and Rider Training Vacations, Private lessons, teen week camp, three day riding clinics, problem/unbroke horse clinics, riding lessons, instructional dvd's, and horse boarding."/>
    <n v="23040"/>
    <s v="(434) 983-2221"/>
    <s v="VA"/>
    <s v="2266 High Rock Road"/>
    <s v="Kenny Harlow"/>
    <x v="20"/>
    <s v="kenny@kennyharlow.com"/>
  </r>
  <r>
    <s v="http://www.saddleupu.com"/>
    <s v="Cumberland"/>
    <s v="Saddle Up University"/>
    <s v="Saddle Up University offers Training and Instruction for horse and rider. We can help you work through behavioral issues, dangerous vices, and all around enhance your performance with your horse. Your facility or ours. Available for private, groups, clinics.Horse boarding available. Please contact us for a free consultation"/>
    <n v="23040"/>
    <s v="603.562.5590"/>
    <s v="VA"/>
    <s v="2266 High Rock Road"/>
    <s v="Denise Hopkins"/>
    <x v="20"/>
    <s v="info@saddleupu.com"/>
  </r>
  <r>
    <s v="http://www.willispringfarm.com"/>
    <s v="Dillwyn"/>
    <s v="Willispring Farm"/>
    <s v="Willispring Farm is a small hunter-jumper facility located on fifty acres of rolling hills of central Virginia.  The facility includes a nine stall center aisle barn with heated tack room, large wash stall, and feed room.  The ring is shaded with trees and has a lighting system for night riding.  The farm also has access to miles of beautiful trails."/>
    <n v="23936"/>
    <s v="(434) 983-3247"/>
    <s v="VA"/>
    <m/>
    <s v="Jo Ann Jones"/>
    <x v="20"/>
    <s v="Willispring_Farm@yahoo.com"/>
  </r>
  <r>
    <m/>
    <s v="Doswell"/>
    <s v="Glamorgan Manor Dressage/Lea Ann Hansen"/>
    <s v="I am a USEF 'r' dressage judge and USDF Silver Medalist striving to provide correct, positive dressage training through an understanding of both the human and equine athlete's mental and physical needs. 25+ years experience in dressage, including training with George Theodorescu in Germany, Debbie Bowman and Carter Bass. I enjoy working with students of all backgrounds and a variety of breeds. My quiet, Richmond area facility has a lighted indoor arena with high quality footing. Also available for clinics."/>
    <n v="23047"/>
    <s v="804-393-0498"/>
    <s v="VA"/>
    <m/>
    <s v="Lea Ann Hansen"/>
    <x v="20"/>
    <s v="leaann.hansen@gmail.com"/>
  </r>
  <r>
    <m/>
    <s v="Doswell"/>
    <s v="Kaytee Reiners"/>
    <s v="few spots available for those interested in experiencing the excitement of riding well trained and money earning reining horses. Offering private / semi private instruction in a quiet learning friendly environment. Although we specialize in this specific area we do offer tuning up in other disciplines. From hunters, HUS, WP, Barrel racing , to trail horses. Trouble shooting and groundwork lessons and sessions as well. In our training operation we pride ourselves in allowing our show horses to still be horses. We give plenty of individual turnout where they can unwind and graze on one our several grass filled pastures. Our training program is tailored to each horse as they need. We have a maintained sand clay arena. A roundpen. Stall mattresses in everyone of our 19 12x 12 stalls making this place an optimal option for rehabilitation of any performance horse. 2 H &amp;C wash racks, locked tack room, a feeding / nutrition program and schedule that could only be challenged if your horse lived in your backyard. A heated bathroom, trailer parking, auto waters in field..the list goes on. All BREEDS WELCOME. Training rates start at 750$ , lessons are 35$ an hour , and boarding starting at 485$ and must provide good references . We are a quiet , happy corner of the world, dedicated to excellent horsemanship and training for happy horses. Located 8 min from 95."/>
    <n v="23111"/>
    <n v="8042386562"/>
    <s v="VA"/>
    <s v="15400 blunts bridge rd"/>
    <s v="Katie Elkins"/>
    <x v="20"/>
    <s v="sputnik4487@aol.com"/>
  </r>
  <r>
    <s v="http://www.oakwood-stables.com"/>
    <s v="dublin"/>
    <s v="oakwood stables"/>
    <s v="Oakwood is a 23 acre equestrian facility with an indoor, two lesson rings, roundpen, 4 turnouts and several paddocks.  We feature boarding, lessons, summer camp and pony ride birthday parties.  We are also the home of Kids &amp; Kritters of the New River Valley, Inc, a non-profit horse/animal rescue operation that also provides programs to children who are either financially compromised or who have mental health issues."/>
    <n v="24084"/>
    <s v="540-731-9577"/>
    <s v="VA"/>
    <s v="6561 hazel hollow rd"/>
    <s v="virginia gilfillian"/>
    <x v="20"/>
    <s v="vgilfillian@aol.com"/>
  </r>
  <r>
    <m/>
    <s v="DUBLIN"/>
    <s v="Virginia Breeze Farm"/>
    <s v="Earn extra money while in college! Looking for a riding instructor for beginners to teach at a riding facilty in Dublin, VA (close to Radford and VA Tech Univs) May be able to provide a school horse. You keep the riding lesson fees in exchange for keeping 2 horses exercised. At least intermediate riders with lots of experience around animals. Call for an interview: 540-674-1372 or 4506."/>
    <n v="24084"/>
    <s v="540 674 1372"/>
    <s v="VA"/>
    <s v="4890 MILLER RIDGE RD"/>
    <s v="LINDA Ely"/>
    <x v="20"/>
    <s v="acfc1@verizon.net"/>
  </r>
  <r>
    <s v="http://www.classicusfarm.com"/>
    <s v="Edinburg"/>
    <s v="Classicus"/>
    <s v="At Classicus, where training is dedicated to the well-being of the horse, lightness is essential. Here, the art of dressage is applied to make the horse comfortable both mentally and physically. This begins with groundwork: lunging and work-in-hand. Once the horse is comfortable with the groundwork then mounted begins with the introduction of the shoulder-in.Classicus offers lessons in the art of classical dressage for both horse and rider. Lessons focus on riding with a light hand and seat.  Lunge lessons are encouraged to help the rider become balanced both mentally and physically. A balanced seat is necessary to develop a greater awareness and sensitivity to the horse."/>
    <n v="22824"/>
    <s v="540 459-8591"/>
    <s v="VA"/>
    <s v="1630 Chapman Landing Road"/>
    <s v="Linda Bertschinger"/>
    <x v="20"/>
    <s v="lindab@classicusfarm.com"/>
  </r>
  <r>
    <s v="http://www.mountaintopranch.com/"/>
    <s v="Elkton"/>
    <s v="Mountaintop Ranch"/>
    <s v="Mountaintop Horse Ranch literally stands above the rest, high atop the Blue Ridge Mountains, adjacent to Shenandoah National Park. Mountaintop Ranch is a veritable gourmet feast for the horse lover. We are the only all-inclusive horse ranch in Virginia.A visit to this world class horse ranch can find you riding high on a wilderness horseback trail; or admiring one of the three outstanding, award winning stallions; or laughing over the antics of newborn foals out to pasture with their mothers; or checking out the latest training techniques being used by Mountaintop trainers.Looking for a horse to show or work?Or maybe, looking to breed a mare of your own?How about a workshop that helps you handle the horse you already own?ALL THIS, PLUS MORE, CAN BE FOUND AT MOUNTAINTOP RANCH!"/>
    <n v="22827"/>
    <s v="540-298-2471"/>
    <s v="VA"/>
    <s v="1030 Mountain Ranch Road"/>
    <m/>
    <x v="20"/>
    <s v="MtTopRanch@aol.com"/>
  </r>
  <r>
    <s v="http://sunsetcovefarm.com/"/>
    <s v="Exmore"/>
    <s v="Sunset Cove Farm"/>
    <m/>
    <n v="23350"/>
    <s v="(757)442-5973"/>
    <s v="VA"/>
    <s v="8104 Sunset Cove Dr."/>
    <s v="Laurie Dryden"/>
    <x v="20"/>
    <s v="laurie@sunsetcovefarm.com"/>
  </r>
  <r>
    <m/>
    <s v="Fairfax"/>
    <s v="Northland Equine"/>
    <s v="Northland Equine is now proud to be serving Northern Virginia.  We offer many services, a few of which include:- Instruction (Dressage/Pleasure/Beginners/NAHRA)    - On-Site Medical Care for emergencies or routine procedures (trained veterinary technician)-  Consultation (Barn Safety/ Facility Efficiency)-  Facility Mgmt/Care (Short Term)- Clinics/ Lectures for youth/adult (i.e. nutrition, horsemanship, tack, disciplines)Please call today and let us give you a personalized quote for all your on-site equine needs.Northland EquineKatelynn Johnson(703) 405-9080Northland_Equine@yahoo.comMailing Address:P.O. Box 2996Kensington, MD  20891"/>
    <m/>
    <s v="703-405-9080"/>
    <m/>
    <m/>
    <s v="Katelynn Johnson"/>
    <x v="20"/>
    <s v="Northland_Equine@yahoo.com"/>
  </r>
  <r>
    <m/>
    <s v="Fairfax"/>
    <s v="Experienced/Positive Instructor - Ride Right Certified Clinician"/>
    <s v="I am one of ten Ride Right Certified Coaches (riderightnow.com), pony club graduate, have owned/trained a variety of horses, and have experience in teaching all ages. Experience ranges from Beginner to Intermediate level riders in Eventing, Jumpers, and Balanced Seat.Willing to travel and work with horse/rider pairs in the Northern VA, Staunton/Waynesboro, equestrian communities. I can provide excellent references. Potentially interested in exchanging lessons for board at a privet facility as well.Contact me for more details, specific prices and information on either lesson or clinics. Currently in the NOVA area for school. And have horses in the Staunton/Waynesboro area as well, so would love to find clients down that way as I frequent the area. I look forward to meeting you and your equine partner(s)!Offers private, seme-private, and group lessons."/>
    <n v="22030"/>
    <s v="540-357-2700"/>
    <s v="VA"/>
    <s v="4450 Rivanna Ln"/>
    <s v="Maria Abrams"/>
    <x v="20"/>
    <s v="mabrams4@gmu.edu"/>
  </r>
  <r>
    <s v="http://www.bestsaddlesolutions.com"/>
    <s v="Fairfax"/>
    <s v="Best Saddle Solutions"/>
    <s v="Innovative saddles designed with modular solutions using top quality materials, achieving understated elegance that helps riders improve with grace, and are kind to horses.Design adapts to horses muscles for freedom and range of motion, maximizing horses' athletic ability.Serving Northern Virginia for demos, fittings and sales.Please visit our website for full details."/>
    <n v="22031"/>
    <m/>
    <s v="VA"/>
    <m/>
    <s v="Joan Detlefsen"/>
    <x v="20"/>
    <m/>
  </r>
  <r>
    <s v="http://www.windingbrookefarm.com"/>
    <s v="Fairfax Station"/>
    <s v="Winding Brooke Farm"/>
    <s v="Winding Brooke Farm offers private equitation instruction in multiple disciplines with emphasis on dressage. $60 hour. Haul in lessons welcome. We also offer to a limited clientele  training/rehabilitation, conditioning, and showing of Arabian and part Arabian horses."/>
    <n v="22039"/>
    <s v="703-581-9537"/>
    <s v="VA"/>
    <m/>
    <s v="Donna Thompson"/>
    <x v="20"/>
    <s v="windingbrookefarm@earthlink.net"/>
  </r>
  <r>
    <s v="http://www.barrandaridge.com"/>
    <s v="Fairfax Station"/>
    <s v="Barranda Ridge Equestrian Center"/>
    <m/>
    <n v="22039"/>
    <s v="703-249-0020"/>
    <s v="VA"/>
    <s v="10804 Henderson Road"/>
    <s v="Jolanda  Janczewski"/>
    <x v="20"/>
    <s v="info@barrandaridge.com"/>
  </r>
  <r>
    <s v="http://www.barrandaridge.com"/>
    <s v="Fairfax Station"/>
    <s v="Barranda Ridge Equestrian Center"/>
    <s v="elite care for the discriminating owner! Box stalls, lighted ring and miles of trails. On-site Farrier and Training available. $550/month. Come visit anytime!"/>
    <n v="22039"/>
    <s v="703-249-0020"/>
    <s v="VA"/>
    <s v="10804 Henderson Road"/>
    <s v="Spencer Allen"/>
    <x v="20"/>
    <s v="info@barrandaridge.com"/>
  </r>
  <r>
    <m/>
    <s v="Fairfield"/>
    <s v="Maye Show Ponies"/>
    <s v="Quality training for hunter ponies, specializing in prepping the young pony for the show ring.  In hand or performance.  We also offer riding instruction for the junior rider, ship ins always welcome.  Located 7 miles from the VA Horse Center in Lexington, VA.We also offer sales, showing and coaching."/>
    <n v="24435"/>
    <s v="703-431-9096"/>
    <s v="VA"/>
    <s v="100 Boston Run LN"/>
    <s v="Cheryl Maye"/>
    <x v="20"/>
    <s v="mayeshowponies@gmail.com"/>
  </r>
  <r>
    <s v="http://www.mayeshowponies.com"/>
    <s v="Fairfield"/>
    <s v="Maye Show Ponies"/>
    <s v="Specializing in training the young pony for the hunter ring.  Quality training and showing, limited stalls available.  Very close to the VA Horse Center.  Professional family run business that has been training and handling ponies for several years."/>
    <n v="24435"/>
    <s v="703-431-9096"/>
    <s v="VA"/>
    <s v="100 Boston Run LN"/>
    <s v="Cheryl Maye"/>
    <x v="20"/>
    <s v="mayeshowponies@gmail.com"/>
  </r>
  <r>
    <s v="http://www.birtwickparkstables.com"/>
    <s v="Farmville"/>
    <s v="Sinclair Training and Rehabilitation"/>
    <s v="We have a unique riding program that caters to all levels of riders. We not only teach the how but the why as well. We go deeper into the equine world and teach our students the theory and mechanics of your horse. Our program is designed to prepare all our students for owning their own horse and will be equipped with the skills needed to provide the proper care for their horse.Our training program is designed to bring our horses along slowly, quietly and positively. It has been developed to follow the classic German Training Tree which has proven to make your horse excel as an athlete longer. We wont turn your 3 year old into an upper level show horse. What we will do is bring him along and develop him to properly balance himself to give him the strength to be an upper level horse with proper conditioning and time.Safety is our number one rule and we do everything we can to keep our horses and our riders safe.Check out our website for more information.  Feel free to contact with any questions you may have.Like us on Facebook: https://www.facebook.com/BirtwickParkStables"/>
    <n v="23901"/>
    <s v="434-808-4763"/>
    <s v="VA"/>
    <m/>
    <s v="Allie Sinclair"/>
    <x v="20"/>
    <s v="Allie.sowden87@me.com"/>
  </r>
  <r>
    <s v="http://www.birtwickparkstables.com"/>
    <s v="Farmville"/>
    <s v="Horses for Healing"/>
    <s v="There is something about the outside of a horse that is good for the inside of a man - Winston ChurchillIts been said that horses can see through a person and read into your soul. Horses have the ability to sense your every emotion and they require that you be both honest and vulnerable. A horse has beauty, power and grace. It has the incredible ability to heal individuals who find themselves broken. Horses do not pass judgment or discriminate and they are the first ones to show you their love. The Horses for Healing program is an opportunity for people to experience this amazing love, firsthand. There are other programs around the world that offer people the chance to heal with horses, but what makes this program unique is that these horses have needed to heal, as well. I have teamed up with the White Bird Appaloosa Horse Rescue to bring this program to our community, to help people recover from their personal histories of abuse (mental, physical and sexual), bullying and other kinds of violence. I have developed this program to help others who have been or who are currently going through the same things I have experiencedIf you or someone you know is currently or has been bullied or experienced some form of violence in their life and want to try a non traditional form of healing, please contact us! We would love to hear from you.We look forward to healing with you!"/>
    <n v="23901"/>
    <s v="434-808-4763"/>
    <s v="VA"/>
    <m/>
    <s v="Allie Sinclair"/>
    <x v="20"/>
    <s v="Allie.sowden87@me.com"/>
  </r>
  <r>
    <s v="http://jamestownlivery.20m.com"/>
    <s v="Farmville"/>
    <s v="JamesTown Livery"/>
    <s v="JamesTown Livery is a full service livery stable. We board horses, buy and sell, train and give lessons.  We have excellent relationships with local vets and farriers.  There is an arena, round pen, turn out to pasture and secure small paddock areas and a 15 stall barn.  Catering to the college crowd we offer board for the school year or year round.  We also offer boarding by the day, week, or month for those people who vacation or show some of thier horses and don't want to leave the others alone while they are gone.  Popular are the &quot;Ride Up&quot; packages.  Several clients who don't ride thier horses all winter, bring thier horses here for a few weeks and we ride them up and get the ready for the trail riding/show season.  Hay is always for sale here.  We have hay coming in all the time from PA and New York and I feed what I sell.  We also accept full tractor trailer hay purchases, so hay is avail by the bale or for 700 bales.  Hauling is available also, if you need your horse hauled, or hay delivered or what ever, we have a bunch of different types of trailers for your needs.  I offer lessons for children as young as 6 years old.  Training is available from halter training to trailer training, to riding.  Call, email or come by if you need more info or if I can help you with anything horse related."/>
    <n v="23966"/>
    <s v="434-392-3860"/>
    <s v="VA"/>
    <s v="1746 Lockett Rd"/>
    <s v="Lisa  Wells"/>
    <x v="20"/>
    <s v="jtlivery@embarqmail.com"/>
  </r>
  <r>
    <s v="http://www.winter-hill.webs.com"/>
    <s v="Farmville"/>
    <s v="Winter Hill, LLC"/>
    <s v="Winter Hill Farm operates out of Farmville, Virginia.  We offer Hunt Seat riding lessons, showing opportunities, boarding, training, leadership, community service, and horsemanship programs.  Winter Hill is proud to host both the Longwood University Equestrian Team. All levels are welcome.  Join me on Facebook to be added to our RECRUIT page.Winter Hill programs support an atmosphere that embraces safety, learning, and enjoyment of equine activities, as well as being receptive to client' goals.  Winter Hill is proud to have a Cornell Vet School Farrier Graduate, Tim Meadows,  as our Resident Farrier.  Winter Hill participates in IHSA, SWVHJA, VHSA &amp; Associate, and USEF Horse Shows."/>
    <n v="23901"/>
    <m/>
    <s v="VA"/>
    <m/>
    <s v="KC Hearn"/>
    <x v="20"/>
    <s v="winterhillva@aol.com"/>
  </r>
  <r>
    <m/>
    <s v="Farmville, Va"/>
    <s v="NewBlack Quarter Horses, LLC/ Danielle Black Training"/>
    <s v="Hello!  We are opening a brand new facility in Farmville Va!  We offer Western and Huntseat training geared more toward the AQHA discipline.  We also offer a great lesson program for children and or adults.  We also teach hunter and over fences for those who want to do more of the hunter circuit.  Please Contact Danielle Black for more information!"/>
    <n v="23901"/>
    <s v="434-960-4887"/>
    <s v="VA"/>
    <m/>
    <s v="Danielle Black"/>
    <x v="20"/>
    <s v="newblackquarterhorses@yahoo.com"/>
  </r>
  <r>
    <m/>
    <s v="fincastle"/>
    <s v="MarTrom Performance Horses"/>
    <s v="Instruction and training for both horse and rider in hhunters,jumpers,dressage and western speed/performance disciplines.A few openings are available for boarding and we have a fall training board special starting Sept.15.Call or email for more info."/>
    <n v="24090"/>
    <n v="5403149351"/>
    <s v="VA"/>
    <s v="1538 blacksburg road"/>
    <s v="sarah trompeter"/>
    <x v="20"/>
    <s v="martrom@adelphia.net"/>
  </r>
  <r>
    <m/>
    <s v="fincastle"/>
    <s v="Moon Shadow Stable LLC."/>
    <s v="Moon Shadow Stable LLC. is now offering riding lessons and instruction.  Offering both English and Western riding instruction.  Please call Jenny @540-314-0032 or @540-992-5710.  Will travel locally to you."/>
    <n v="24090"/>
    <s v="540-992-5710"/>
    <s v="VA"/>
    <m/>
    <s v="jenny race"/>
    <x v="20"/>
    <m/>
  </r>
  <r>
    <s v="http://www.harmonyequestriancenter.com"/>
    <s v="Fincastle"/>
    <s v="Harmony Equestrian Center, LLC"/>
    <s v="We have a very patient, calm, and systematic approach that will help you improve your riding and help you communicate more efficiently with your horse. Whether you are just beginning your riding, have been riding for years, ride recreationally or competitively, let us help you reach your goals. We offer dressage and jumping lessons.Flexible hours Sunday through Friday, kid-friendly, beginner safe school horses, and more advanced school horses, ship-ins welcome.Now two wonderful facilities just 1 mile apart!  Call for boarding and training information.Mini lessons for 4-6 year oldsHORSE CRAZY KIDS CAMP - ages 6 - 12, no experience necessary, offered during school vacations."/>
    <n v="24090"/>
    <s v="978-618-3273"/>
    <s v="VA"/>
    <m/>
    <s v="Stacey Collins"/>
    <x v="20"/>
    <s v="stacey@harmonyequestriancenter.com"/>
  </r>
  <r>
    <m/>
    <s v="Fishersville"/>
    <s v="Crystal Springs Farm"/>
    <s v="Boarding currently available, 2 separate pastures each with spring water sources and run in paddocks. Riding ring available at all times. Reasonable rates. Contact for info."/>
    <n v="22939"/>
    <s v="(540)836-9112"/>
    <s v="VA"/>
    <s v="16 Crystal Springs Ln."/>
    <s v="Cameron Cash"/>
    <x v="20"/>
    <s v="crystalspringsfrm@yahoo.com"/>
  </r>
  <r>
    <s v="http://www.geocities.com/turtlerockfarms/"/>
    <s v="Floyd"/>
    <s v="Turtle Rock Farms, Ltd"/>
    <s v="Located on the Blue Ridge Parkway in Floyd County, VATurtle Rock Farms, Ltd. offers beginner to intermediate riding lessons for all ages.We offer on-site training or if you like, we can travel to your barn to work with you and your horse.Call Lindsey 540-745-5371"/>
    <n v="24091"/>
    <s v="540-745-5371"/>
    <s v="VA"/>
    <s v="931 County Line Church Rd"/>
    <s v="Lindsey Watkins"/>
    <x v="20"/>
    <s v="turtlerockfarms@yahoo.com"/>
  </r>
  <r>
    <s v="http://www.serenecreekrunridingcenter.faithweb.com"/>
    <s v="forest"/>
    <s v="Serene Creek Run Riding Center"/>
    <s v="One of Virginias full equine service providers. We do everything equine. Home of Zippo C's Two, Zippo's Tomohawk and Killians Gold.  Now breeding! Serene Creek Run Riding Center. Riding lesson programs include FREE practice with coaching. HORSE SALES!! Commission paid to brokers, trainers, and instructors.  Find us on facebook along with our HORSES FOR SALE, JUMPING HORSES FOR SALE and Hay For Sale. facebook pagesSchedule your trail ride, weekly camps or birthday party.serenecreekrunridingcenter.faithweb.com"/>
    <n v="24551"/>
    <s v="540-816-9905"/>
    <s v="VA"/>
    <s v="5040 Cottontown RD"/>
    <s v="crystal rivers"/>
    <x v="20"/>
    <s v="serenecreekrun@aol.com"/>
  </r>
  <r>
    <s v="http://www.windmerefarm.com"/>
    <s v="Fort Defiance (Between Staunton &amp; Harrisonburg)"/>
    <s v="Windmere Farm"/>
    <s v="Premium full care boarding facility with private turnouts and miles of riding trails!  Our business is located in Fort Defiance, VA - in the heart of the beautiful Shenandoah Valley conveniently located between Staunton and Harrisonburg - right in the middle of areas known for many quality trainers of a variety of disciplines!Please visit our webpage for additional information at www.windmerefarm.com"/>
    <n v="24467"/>
    <s v="540-480-4220"/>
    <s v="VA"/>
    <m/>
    <s v="Rick Morris"/>
    <x v="20"/>
    <s v="rmorris@newhopetel.net"/>
  </r>
  <r>
    <s v="http://www.secretpassageranch.com"/>
    <s v="Fort Valley"/>
    <s v="Secret Passage Ranch"/>
    <s v="Riding at our ranch is unlike any other riding experience you can find! Our trail rides offer the kind of freedom you're looking for when you saddle up...not the usual nose-to-to-tail formation you get at other ranches. We have more than 850 acres of private land and open space at our disposal. If that's not enough, we also have access to 500 miles of trails in the George Washington National Forest. Come out for a camping trip, do some fishing, or take some lessons and improve your riding skills.At our ranch we everyone starts out in the arena where we will assess your riding skill and match you with the right horse. When we ride out, we won't corral you into a column...we want you to enjoy riding the way it was meant to be."/>
    <n v="22662"/>
    <s v="540.933.6564"/>
    <s v="VA"/>
    <s v="321 Spring Mountain Way"/>
    <s v="Cindy Warlick"/>
    <x v="20"/>
    <s v="don@secretpassageranch.com"/>
  </r>
  <r>
    <s v="http://www.secretpassageranch.com"/>
    <s v="Fort Valley"/>
    <s v="Secret Passage Ranch"/>
    <s v="English &amp; western lessons and training at reasonable prices. We will work with just about any type or breed of horse. The focus is on the relationship between horse &amp; rider. Contact Don at 540-933-6564 for more info."/>
    <n v="22652"/>
    <m/>
    <s v="VA"/>
    <m/>
    <m/>
    <x v="20"/>
    <m/>
  </r>
  <r>
    <s v="http://www.jvra.org"/>
    <s v="franklin"/>
    <s v="Joint Venture Riding Academy"/>
    <s v="JVRA is a family enviroment run faculity. With over 20 yrs horse knowledge living on premises. Brand new 8 stall barn with matted 12x12 stalls, daily turnout worming provided. We offer lessons and boarding. We have over 75 acres to trail ride on. Vet and Farrier on call at all times. 80x140 out door riding ring 60ft round pen. Special matched turnout. We also sell and bred FPS and FHANA approved Friesians."/>
    <n v="23851"/>
    <s v="757-515-683"/>
    <s v="VA"/>
    <s v="27101 woodland rd"/>
    <s v="karen thorpe"/>
    <x v="20"/>
    <s v="cylenthills@aol.com"/>
  </r>
  <r>
    <s v="http://hometown.aol.com/jeanlockey/myhomepage/business.html"/>
    <s v="Fredericksburg"/>
    <s v="Broad Oak Stables of Fredericksburg"/>
    <s v="Boarding, training, lessons, (western,hunt seat,dressage and jumping). Lease horses available by appointment. Professional trainer on premisis with 20 yrs experience in the equine industry. Lay up care for injured horses also available. Military welcome!! 5 minutes from historic downtown Fredericksburg. See our web page for more information. Adult beginners always welcomed!! Family oriented facility welcomes the show professional or the pleasure rider. 12X12 stalls with runs, individual pastures,ring,round pen and trails. Homesite nestled on historic 240 yr old property. NEWEST barn in the area!"/>
    <n v="22405"/>
    <s v="540-372-3078"/>
    <s v="VA"/>
    <s v="98 Broad Oak Ln. (ferry road)"/>
    <s v="Jean Lockey"/>
    <x v="20"/>
    <s v="Jeanlockey@aol.com"/>
  </r>
  <r>
    <s v="http://www.tamarackstables.com"/>
    <s v="Fredericksburg"/>
    <s v="Tamarack Stable Rivers Edge"/>
    <s v="Nestled on close to 250 acres in the Virginia countryside along the Rappahannock River, Tamarack Stables Rivers Edge offers a complete equestrian development program. Watch your children as they partake in lessons, send your children to riding camp, purchase registered Andalusians, or have your horse trained."/>
    <n v="22406"/>
    <s v="(540) 752- 7367"/>
    <s v="VA"/>
    <s v="14511 Spring Mill Road"/>
    <s v="Lo Majweski"/>
    <x v="20"/>
    <s v="tsretsre@aol.com"/>
  </r>
  <r>
    <m/>
    <s v="Fredericksburg"/>
    <s v="Hazelwild Farm"/>
    <s v="Hazelwild Farm is a full service boarding/training/instuctional facility.  Hazelwild host the University of Mary Washington Equestrian team along with a Community Riding Program, Theraputic Riding Program and Special Olympics.  With a large indoor riding ring, two outdoor riding rings, and ample trails available, make Hazelwild Farm your next stop for boarding, training or for lessons."/>
    <n v="22407"/>
    <s v="540-891-7101"/>
    <s v="VA"/>
    <s v="5325 Harrison Rd."/>
    <s v="Beth Boteler"/>
    <x v="20"/>
    <s v="bboteler@umw.edu"/>
  </r>
  <r>
    <s v="http://members.aol.com/jeanlockey/myhomepage/business.html"/>
    <s v="Fredericksburg"/>
    <s v="Broad Oak Stables"/>
    <s v="Small family farm dedicated to all things horses. See our website for more information. Training, Lessons, Boarding, Lease horses. Close to Mary Washington College near Downtown Fredericksburg. Broadoakstables@aol.com"/>
    <n v="22405"/>
    <s v="540-372-3078"/>
    <s v="VA"/>
    <s v="98 Broad Oak Ln"/>
    <s v="Jean Lockey"/>
    <x v="20"/>
    <s v="Jeanlockey@aol.com"/>
  </r>
  <r>
    <s v="http://sites.google.com/site/broadoakstables/"/>
    <s v="Fredericksburg"/>
    <s v="Broad Oak Stables"/>
    <s v="Located just minutes from Mary Washington College and historic downtown Fredericksburg, VA. Offering boarding,lessons,training and sales. 20+ years showing AQHA,APHA,PtHA. 2008 we announce the addition of AMHA/AMHR miniature horses. See why we fell in love. Discounts to active duty military and survivors of our fallen. (In memory of Col Jon Lockey 6 July 2007, Baghdad Iraq)Come join the fun! 540-372-3078"/>
    <n v="22405"/>
    <s v="540-372-3078"/>
    <s v="VA"/>
    <s v="98 Broad Oak Ln"/>
    <s v="Jean  Lockey"/>
    <x v="20"/>
    <s v="Broadoakstables@aol.com"/>
  </r>
  <r>
    <s v="http://www.autumnsgatefarm.com"/>
    <s v="Fredericksburg"/>
    <s v="Autumn's Gate Farm: School for Young Riders"/>
    <s v="Located off of Gordon Road in Ni River Landing, Fredericksburg, Virginia. Visit us online at www.AutumnsGateFarm.com and Facebook.com Search: AutumnsGateFarmOur programs are designed to introduce young riders to our wonderful world of horses, their stable, their equipment, and to establish a solid foundation for all forms of horsemanship and the proper care of both horse and rider. We specialize in English riding fundamentals in the Hunt Seat Equitation style and progress the rider based on their personal development over poles, small jumps, and trail. Schooling shows at Autumns Gate and nearby VHSA and BHSA shows, clinics, and camps are all utilized to motivate and augment the riders experience. What we also emphasize is safety. Learning how to safely be around any size pony or horse on the ground or mounted is the first step to enjoying their company. Our school horses are carefully screened and selected for soundness, training, and temperament. After all, it is said that no one teaches riding as well as a horse."/>
    <n v="22407"/>
    <s v="540 455-4414"/>
    <s v="VA"/>
    <s v="10907 Teal Wing Cove"/>
    <s v="Kathy Notarnicola"/>
    <x v="20"/>
    <s v="autumnsgate1@aol.com"/>
  </r>
  <r>
    <m/>
    <s v="Fredericksburg"/>
    <s v="Autumn Creek Stables"/>
    <s v="Offering a wide range of instruction in many equestrian disciplines for horse and/or rider. Instructing the beginning rider to the serious competitor. Training unbroke horses to the older tune - up and behavioral problems. Call today!"/>
    <n v="22405"/>
    <n v="8142800352"/>
    <s v="VA"/>
    <s v="67 Belle Plains road"/>
    <m/>
    <x v="20"/>
    <s v="Autumncreekstables@gmail.com"/>
  </r>
  <r>
    <s v="http://Whiteoakfarmva.com"/>
    <s v="Fredericksburg"/>
    <s v="White Oak Farm"/>
    <s v="Family owned boarding facility close to downtown Fredericksburg and Stafford. On site owners have over 20 years of experience in barn management and equine care. We have 20 acres and a 8 stall barn (stall size 11X12) with tack room and wash stall. Daily turn out with run in shed, shaded riding arena. Full board is $350 a month; field board is available for $250.  Lessons and training are also offered."/>
    <n v="22405"/>
    <s v="540-903-3331"/>
    <s v="VA"/>
    <s v="37 Octagon Trail"/>
    <s v="Debbie  Fenton"/>
    <x v="20"/>
    <s v="Dfenton3700@gmail.com"/>
  </r>
  <r>
    <m/>
    <s v="Fredericksburg"/>
    <s v="KR Quarter Horses"/>
    <s v="Western Riding lessons for ages 3 to Sr. adult. We offer Leadline lessons for our youngest riders (3to7) this gives them a good safe start. We also offer beginner adult lessons. All lessons start with the basics and move forward at the riders pace.Days, evenings, and weekends.Our indoor arena allows for year around riding.TRAINING: Ground work, starting under saddle to tuning up. We give all our horses a soild foundation in the arena and on the trail."/>
    <n v="22407"/>
    <s v="540-621-0368"/>
    <s v="VA"/>
    <s v="6020 Harrison Road"/>
    <s v="Leigh Curtis-Chapman"/>
    <x v="20"/>
    <s v="chapmanf9@aol.com"/>
  </r>
  <r>
    <s v="http://https://sites.google.com/site/hilltopstableshmf/"/>
    <s v="Fredericksburg"/>
    <s v="Hill Top Stables at Hunter's Meadow Farm"/>
    <s v="Hill Top Stables (KAT, LLC) Philosophy &amp; Goals:At Hill Top Stables in Spotsylvania Virginia, we believe that children and adults will capture their talent of working as an individual and as a team, while having fun learning and acquiring skills to unlock the gate to a field of equine knowledge.  Our second goal is providing a safe, nurturing and fun learning environment for our students.  The trainers and instructors at Hill Top Stables (KAT,LLC)  individualize the training programs for your horse and our students.  Our philosophy is that we are all individuals and as individuals we learn in our own way and pace.  Thinking outside the box is a method that we take pride in and will provide a well rounded learning program for our clients and their horses.Its not about the ribbon, its about the ride. Remember riding is an individual as well as a team sport.Katharine TharpThis is the motto at HTS! You will hear it come out of your team members and instructors mouths constantly.Hill Top Stables offers small group and private lessons for beginners to the advanced level rider of all ages.  Hill Top Stables also offers stall and field board as well as training for your horse/pony.For more information on lesson packages and training please call Katharine Tharp (Owner/Instructor /Trainer) at 540-847-3078 or Kerianne Manipole (Assistant Instructor/Trainer) at 540-656-8480. You may also visit Hill Top Stables on Facebook."/>
    <n v="22407"/>
    <s v="540-847-3078"/>
    <s v="VA"/>
    <s v="10018 Leavells Road"/>
    <s v="Kathairne Tharp"/>
    <x v="20"/>
    <s v="hilltopstablestharp@yahoo.com"/>
  </r>
  <r>
    <m/>
    <s v="Fredericksburg"/>
    <s v="HorseLogic"/>
    <s v="Specializing in ground manners, trailering, breaking green horses. Very reasonable rates! Introductory 3rd Session FREE! Don't travel?  I come to you!"/>
    <n v="22406"/>
    <s v="540-903-7292"/>
    <s v="VA"/>
    <m/>
    <s v="Richard Orr"/>
    <x v="20"/>
    <s v="HorseLogic@ymail.com"/>
  </r>
  <r>
    <m/>
    <s v="Fredericksburg,VA"/>
    <s v="KR Quarter Horses"/>
    <s v="We have openings for riding lessons, Western &amp; Hunter Under Saddle. Days, evenings and weekends available.Training spots open.We also have one full board opening."/>
    <n v="22407"/>
    <s v="540-621-0368"/>
    <s v="VA"/>
    <s v="6020 Harrison Road"/>
    <s v="Leigh Curtis-Chapman"/>
    <x v="20"/>
    <s v="chapmanf9@aol.com"/>
  </r>
  <r>
    <m/>
    <s v="Free Union"/>
    <s v="Spring Mountain - DAM LTD"/>
    <s v="Charlottesville, VA area - Horse boarding, retirement boarding, instruction, hunters, jumpers, foxhunting, trail riding. Lighted ring, coaching at shows.  Northwestern Albemarle County &amp; Farmington Hunt Club area"/>
    <n v="22940"/>
    <m/>
    <s v="VA"/>
    <m/>
    <s v="Ginger Ashcom"/>
    <x v="20"/>
    <s v="ginger@gingerashcom.com"/>
  </r>
  <r>
    <m/>
    <s v="Free Union"/>
    <s v="Ruxton Farm"/>
    <s v="A small, affordable barn in Free Union, Va that has produced top horses in the country. We do a little bit of everything and your horse will get excellent care. We have beautiful trails along with an olympic size ring. Individual/group turnout with sheds and stalls available."/>
    <n v="22940"/>
    <s v="434-531-4356"/>
    <s v="VA"/>
    <s v="4692 Catterton rd"/>
    <s v="Raleigh Minor"/>
    <x v="20"/>
    <s v="rminor22@gmail.com"/>
  </r>
  <r>
    <m/>
    <s v="Front Royal"/>
    <s v="JL Performance Horses,LLC"/>
    <s v="Family run business related to the overall training , fitting and consulting of performance horses. Over 45 years combined professional experience within the equine industry.Offering training, private lessons/clinics, professional shoeing, show prep, fitting and consulting. Contact us for more information."/>
    <n v="22630"/>
    <s v="540-622-0390"/>
    <s v="VA"/>
    <s v="2013 Ridgeway Rd"/>
    <s v="Lois  Phelps"/>
    <x v="20"/>
    <s v="JLPerformance@embarqmail.com"/>
  </r>
  <r>
    <s v="http://www.royalhorseshoe.com"/>
    <s v="Front Royal"/>
    <s v="Royal Horseshoe Farm"/>
    <s v="Royal Horseshoe Farm is a family owned and operated commercial riding stable located in Front Royal, Virginia. We provide over 50 acres of pasture and 90 acres of forested and meadow trails. Come join us and explore 270 years of American History right here in the Shenandoah Valley.At Royal Horseshoe Farm you will find:* Scenic Trail Rides* Riding Instructions by certified instructors* New riding arenas (indoor and outdoor)* Summer Camps* Parties: Recreation facility with indoor pool, racquet ball court, pool table, etc.* Boarding* Historic Farm House from the 1740s* Civil War fortificationsWe offer hour-long lessons, one / two hour trail rides for individuals and groups, and more. We have camps for beginners to intermediate-level riders and offer very thorough training and guidance."/>
    <n v="22630"/>
    <s v="540-636-6375"/>
    <s v="VA"/>
    <s v="509 Morgan Ford Rd."/>
    <s v="Charles Asper"/>
    <x v="20"/>
    <s v="ride@royalhorseshoe.com"/>
  </r>
  <r>
    <m/>
    <s v="front royal"/>
    <s v="double aught farm ,llc"/>
    <m/>
    <n v="22630"/>
    <s v="540-622-0390"/>
    <s v="VA"/>
    <m/>
    <s v="lois phelps"/>
    <x v="20"/>
    <s v="crazyp@embarqmail.com"/>
  </r>
  <r>
    <s v="http://www.highlanderhorses.com/"/>
    <s v="Front Royal"/>
    <s v="Highlander Horses"/>
    <s v="Located just two miles north of Front Royal, Virginia,and only one hour from Washington, D.C., we are afull service horseback riding, boarding and training facility.  We offer Guided Trail Rides, Western and English riding lessons,Summer Camp, and host Group and Special Events.  We are situated on over 200 acres and are open year round."/>
    <n v="22630"/>
    <s v="540-636-4523"/>
    <s v="VA"/>
    <s v="5197 Reliance Road"/>
    <s v="William &amp; Amy Burke"/>
    <x v="20"/>
    <s v="burke@highlanderhorses.com"/>
  </r>
  <r>
    <m/>
    <s v="Front Royal"/>
    <s v="Double Aught Farm LLC"/>
    <s v="Double Aught Farm is a small facility that provides private and semi-private riding instruction. We teach beginning through advanced intermediates on our horses or yours. We specialize in building a rider with strong basics .Double Aught also provides training for young horses,correcting problems and instilling respect for horse and rider in their partner. Groundwork is the building block of our program for horse and rider."/>
    <n v="22630"/>
    <s v="540-635-4944"/>
    <s v="VA"/>
    <s v="P.O. Box 526"/>
    <s v="Lois Phelps"/>
    <x v="20"/>
    <s v="phelpsfarrierservice@earthlink.net"/>
  </r>
  <r>
    <s v="http://www.heavenscentfarm.com/"/>
    <s v="Gainesville"/>
    <s v="Heaven Scent Farm"/>
    <s v="Heaven Scent Farm provides educational farm visit programs, cow pony birthday parties, as well as horse back riding lessons.  We are a private farm, not a show barn.  As such, our programs are provided in a relaxed, noncompetitive atmosphere.  Visit our web site for more information:  www.HeavenScentFarm.com"/>
    <n v="20155"/>
    <s v="(703) 618-7165"/>
    <s v="VA"/>
    <m/>
    <m/>
    <x v="20"/>
    <s v="Heavenscentfarm@comcast.net"/>
  </r>
  <r>
    <s v="http://www.battlefieldparkpolo.com"/>
    <s v="Gainesville"/>
    <s v="Battlefield Park Polo Club"/>
    <s v="Battlefield Park Polo Club is a United States Polo Association recognized club and is multi-use facility which offers a wide range of services to fulfill your equestrian needs, polo, jumping, and dressage are taught here. Battlefield Park Polo is located just 2 miles off I-66 at exit 43B in Gainesville and we are just across the street from the historic Manassas Battlefield where there are miles of trails.  We have recently completed construction on a large outdoor arena 120' x 200', an indoor arena 75' x 150' with 10 attached stalls and a 400 sq. ft.  lounge/tack/viewing area.  We have another new 10 stall barn with tack and feed room, and a new guest house.  We have 25 acres of turnout available for our 18 school horses.Battlefield Park offers a wide range of services: Riding Lessons in all Disciplines, Polo Lessons, Summer Camp, Green/Problem Horse Training, Farrier, Transportation, Boarding,  Pony Club Activities, Trail Riding, Tack Sales, Horse Sales, Horse Leasing, Event Services such as Pony Parties, Weddings, and Corporate Polo Parties and Trail Rides.We offer USPA Interscholastic and Intercollegiate Polo Programs.We have clients of all ages who can come to Battlefield Park Polo to learn how to ride and enjoy horses. We have exceptionally low prices and make horses accessible to everyone!  Come out and have some fun!"/>
    <n v="20155"/>
    <s v="239-989-2011"/>
    <s v="VA"/>
    <s v="5704 Pageland Lane"/>
    <s v="Dori  Burner"/>
    <x v="20"/>
    <s v="delorab@hotmail.com"/>
  </r>
  <r>
    <s v="http://www.criswoodfarmandtackshop.com"/>
    <s v="Gainesville"/>
    <s v="Criswood Farm II"/>
    <s v="Full care horse boarding, lessons (English and Western), Summer Riding Camps starting at age 6 with extended care and training."/>
    <n v="20155"/>
    <s v="517-261-3752"/>
    <s v="VA"/>
    <s v="15603 Vint Hill Road"/>
    <s v="Susan Christopher"/>
    <x v="20"/>
    <s v="criswoodfarm@comcast.net"/>
  </r>
  <r>
    <s v="http://www.horse-smarts.com"/>
    <s v="Galax"/>
    <s v="Horse Smarts Equestrian Services"/>
    <s v="Offering a wide range of services including lessons, training, clinics, and sales with a focus on dressage and jumping. Other disciplines welcome!"/>
    <n v="24333"/>
    <s v="276.237.3735"/>
    <s v="VA"/>
    <m/>
    <s v="Jana Armstrong"/>
    <x v="20"/>
    <s v="jana@horse-smarts.com"/>
  </r>
  <r>
    <s v="http://www.cedarknollfarm.net/"/>
    <s v="Glen Allen"/>
    <s v="Cedar Knoll Farm"/>
    <s v="Cedar Knoll Farm is a family owned riding and boarding academy in Glen Allen VA.  We offer lessons in the evenings and weekends. We also have our summer camp program.  Please visit our website for lesson and camp forms that show more information! For more detailed info, just give us a call at 804-749-3725!  www.cedarknollfarm.net."/>
    <n v="23059"/>
    <s v="804-749-3725"/>
    <s v="VA"/>
    <s v="15549 Stone Horse Creek Rd"/>
    <s v="Jamison Traylor-Bowes"/>
    <x v="20"/>
    <m/>
  </r>
  <r>
    <s v="http://groups.msn.com/crownroyalfarm"/>
    <s v="GLEN ALLEN"/>
    <s v="CROWN ROYAL FARM"/>
    <s v="SPEC. IN HUNTER AND HALTER EVENTS, I'VE SHOWN BOTH VQHA AND CHSA SINCE 1987.  AT THIS TIME, WE DON'T HAVE SPACE FOR BOARDING, BUT YOU CAN HAUL IN FOR LESSONS.  I'M AVAILABLE AFTER 5:30 WEEK-DAYS AND ALL WEEK-END."/>
    <n v="23059"/>
    <s v="804-839-0997 MOBILE"/>
    <s v="VA"/>
    <s v="11410 GREENWOOD RD."/>
    <s v="CAROLINE L. VESELY"/>
    <x v="20"/>
    <s v="CAROBOOTS@HOTMAIL.COM"/>
  </r>
  <r>
    <s v="http://www.foxhollow.org"/>
    <s v="Glenmoore"/>
    <s v="Fox Hollow Farm, Inc."/>
    <m/>
    <n v="19343"/>
    <s v="610-942-9001"/>
    <s v="VA"/>
    <s v="271 Swinehart Rd."/>
    <s v="Cindy Dawson"/>
    <x v="20"/>
    <s v="cindy97@msn.com"/>
  </r>
  <r>
    <s v="http://www.brydelle.com"/>
    <s v="Glenns"/>
    <s v="Brydelle Farm"/>
    <s v="Brydelle Farm is a family owned and operated small, private farm specializing in the instructions, training and sales of hunter-jumpers, located in Gloucester County on Virginias middle peninsula."/>
    <n v="23149"/>
    <s v="804-815-4840"/>
    <s v="VA"/>
    <s v="3540 Lee's Neck Farm Road"/>
    <s v="Danielle Russ"/>
    <x v="20"/>
    <s v="dani@brydelle.com"/>
  </r>
  <r>
    <m/>
    <s v="Gloucester"/>
    <s v="Havers Hall Farm"/>
    <m/>
    <n v="23061"/>
    <s v="804-693-2560"/>
    <s v="VA"/>
    <s v="6668 Havers Hall Road"/>
    <s v="Victoria Bland"/>
    <x v="20"/>
    <s v="onthenorth@aol.com"/>
  </r>
  <r>
    <s v="http://www.linmorland.com"/>
    <s v="Gloucester"/>
    <s v="LinMorLand Farm"/>
    <s v="LinMorLand Farm offers training and sales of horses and ponies; hunt seat lessons from beginner to advanced, both private and semiprivate; and boarding.  Victoria and Brad Skelding own and operate the facility, and live on the premises.  We are members of VHSA and local horse show associations, and co-sponsor the Hoofbeats 4-H Club.  We are conveniently located 5 miles east of the junction of Routes 17 and 14, less than 30 minutes from the Coleman Bridge."/>
    <n v="23061"/>
    <s v="804-693-2560"/>
    <s v="VA"/>
    <s v="8565 Waverly Lane"/>
    <s v="Victoria Skelding"/>
    <x v="20"/>
    <s v="linmorland@aol.com"/>
  </r>
  <r>
    <m/>
    <s v="Gloucester"/>
    <s v="Hawk Equestrian"/>
    <s v="I just moved to the area from Knoxville, TN where I freelanced as a Professional Horse/Pony trainer. My background is in the Hunter/Jumper world. I also have some experience with driving carriages and harness horses, as well as some gaited horses. I grew up around horses and got my first pony at the age of 5 and have been riding ever since. I am now 28 years old. I graduated from Virginia Intermont College with a Bachelor of Science degree in Equine Studies in 2003. I have spent the past 5 years working as a Professional trainer. I've reformed many a horse and pony with bucking, rearing, and a host of other issues. I am 4'11&quot; and weigh 80 lbs. so I am small enough to ride the smallest of smalls, yet experienced enough and strong enough to ride the biggest and toughest of them all. I am currently looking for clients in and around the Gloucester area. I have an extensive resume and list of references, as well as pictures as proof of my abilities. I also love mares and enjoy doing barn work. I also have some experience in the breeding department."/>
    <n v="23061"/>
    <m/>
    <s v="VA"/>
    <s v="6670 Havers Hall Rd."/>
    <s v="Jeri Hawk"/>
    <x v="20"/>
    <s v="dutchesshawk@gmail.com"/>
  </r>
  <r>
    <m/>
    <s v="Goldvein"/>
    <s v="Star R Stables"/>
    <s v="Private family farm offering small group or private lessons western or English diciplines in a safe,fun and friendly environment where each student receives individual attention and learns the basics of grooming and tacking as well as working in saddle."/>
    <n v="22720"/>
    <s v="(540) 439-4614"/>
    <s v="VA"/>
    <s v="4068 Goldmine Rd"/>
    <s v="Alena Rosier"/>
    <x v="20"/>
    <s v="arosier@fcps1.org"/>
  </r>
  <r>
    <s v="http://www.autumnolivefarm.com"/>
    <s v="Goochland"/>
    <s v="AUTUMN OLIVE FARM - Lessons, Boarding, Camp, Farrier, Judge (VHSA/BHSA Assoc shows)"/>
    <s v="Syndi is a CHA Certified Instructor (hunter/western) with 50+ yrs exper. and 35+ yrs teaching/training exper. She is available to judge VHSA Assoc &amp; Open shows (hunter/western/gaited/fun). Her husband, Scott, is a FARRIER with 15+ yrs exper. They offer boarding (trails, ring w/jumps). She teaches private/semi-private lessons at her farm (on her horse or bring yours) and she will travel to your home.  She will do groups if rider/horse ratio allows. AOF also holds day camps on school breaks and during the summer. See their website for more info on camps. AOF also holds VHSA/BHSA Assoc shows at the farm (mostly hunter classes but an OPEN division is offered for non-hunter tack - western, gaited, saddleseat, dressage, etc). They are located in western Goochland 3 mi south of I-64 between Richmond and Charlottesville (Shannon Hill exit #148). Come have fun at AUTUMN OLIVE FARM! See www.autumnolivefarm.com"/>
    <n v="23038"/>
    <s v="804-457-3707"/>
    <s v="VA"/>
    <s v="4566 Tabscott Road"/>
    <s v="Syndi Pickney-Blunk"/>
    <x v="20"/>
    <s v="autumnolivefarm@msn.com"/>
  </r>
  <r>
    <s v="http://www.jessbowen.com"/>
    <s v="Goochland"/>
    <s v="JPB Equestrian"/>
    <s v="Offering instruction and training in all disciplines, including: Eventing, Jumpers, Hunters, Dressage, Driving, Trail Riding and Fox Hunting.  Now accepting new students and clients from all levels and disciplines.  Private instruction and training on your farm or mine.  Whether your objective is to have you and your horse ride confidently on the trails or successfully compete in recognized shows, a personalized plan will be created to help you attain your goal.Please visit my website for more detailed information and rates as well as testimonials from students and clients.JPB EquestrianJessica P. Bowenjessicapbowen@gmail.comwww.jessbowen.com804-347-0092Find JPB Equestrian on Facebook"/>
    <n v="23063"/>
    <s v="804-347-0092"/>
    <s v="VA"/>
    <m/>
    <s v="Jessica Bowen"/>
    <x v="20"/>
    <m/>
  </r>
  <r>
    <m/>
    <s v="goode"/>
    <s v="Roaring Run Farm"/>
    <s v="Roaring Run Farm is a full service boarding and lesson facility in Bedford County. RRF has an all weather riding ring,miles of cross country trails with lots of x-country jumps. We are very competitive in the SWVHJA show circuit as well the 'A's in the pony divisions.We have bred many A show ponies and always have a few for sale that are safe and competitive."/>
    <n v="24556"/>
    <s v="434-610-9276"/>
    <s v="VA"/>
    <s v="1229 fox chapel lane"/>
    <s v="brooks arrington"/>
    <x v="20"/>
    <s v="bccb.arrington@gmail.com"/>
  </r>
  <r>
    <s v="http://www.roaringrunfarm.com"/>
    <s v="Goode"/>
    <s v="Roaring Run Farm"/>
    <s v="Our dedication to horse and rider well-being from the ground up, our family-style atmosphere and our above and beyond attitude sets us apart from the rest. Call us today and come see for yourself! A full-service facility, we specialize in horse &amp; pony sales and leasing, and offer boarding, training and lessons.Roaring Run Farm is located off of Rt 221, just a short 15 minute drive from Lynchburg, Forest and Bedford areas. Services include:BreedingSalesBoardingTrainingLeasesGrooming Coaching &amp; TraileringLessons (Hunter/Jumper specialization)Farm amenities include: Stalls with options for private turnout(2) Wash racksVacuumHeated tack roomLarge all-weather riding ringCross country jumps Grass dressage ringMiles of trailsBoarding packages start at $275.00 and up.Visit our website for more information, or give us a call and schedule a visit today! www.roaringrunfarm.com"/>
    <n v="24556"/>
    <s v="434-610-9276"/>
    <s v="VA"/>
    <s v="1229 Fox Chapel Lane"/>
    <s v="Brooks Arrington"/>
    <x v="20"/>
    <s v="bccb.arrington@gmail.com"/>
  </r>
  <r>
    <s v="http://ashleyadams-eventing.com"/>
    <s v="Gordonsville"/>
    <s v="Ashley Adams Eventing"/>
    <s v="A world class facility for Eventers of all levels!  Located in Gordonsville VA, Tivoli farm is home to 2 CCI**** level riders and trainers! Will Coleman and Ashley Adams are looking to bring the VA community together through the education of both horse and rider. Specializing in providing and strong base for younger riders and horses. In addition to strengthening confidence in both horse and rider at any age and level. Welcoming horses in training, new students, and summer internships!"/>
    <n v="22942"/>
    <n v="3367076797"/>
    <s v="VA"/>
    <s v="9171 Tivoli Dr"/>
    <s v="Ashley Adams"/>
    <x v="20"/>
    <s v="ashleyadamseventing@gmail.com"/>
  </r>
  <r>
    <s v="http://www.oalandheights.us"/>
    <s v="Gordonsville"/>
    <s v="Oakland Heights"/>
    <s v="Oakland Heights offers riding lessons to all levels and all ages.  Both English and Western lessons taught."/>
    <n v="22942"/>
    <s v="540-395-5392"/>
    <s v="VA"/>
    <s v="17110 James Madison Highway"/>
    <s v="Jennifer Flannery"/>
    <x v="20"/>
    <s v="jenflan73@yahoo.com"/>
  </r>
  <r>
    <m/>
    <s v="Gordonsville"/>
    <s v="Oak View Farm"/>
    <s v="Oak View Farm offers boarding, breeding, training, lessons and sales. Currently offering Champlain Rainmaker at stud. Semen collection available for approved stallions. Body clipping services available. Use of rings for schooling available by appointment."/>
    <n v="22942"/>
    <s v="434-825-2107"/>
    <s v="VA"/>
    <s v="9014 Spotswood Trail"/>
    <s v="Ashley Burnett Cook"/>
    <x v="20"/>
    <s v="phishphan22@excite.com"/>
  </r>
  <r>
    <s v="http://www.prettygirlfarm.com"/>
    <s v="Gordonsville"/>
    <s v="Pretty Girl Farm, LLC"/>
    <s v="Diane Gibson is a certified round-pen trainer, using humane and effective methods of gaining the horse's attention and respect, effecting a lifetime of pleasant interactions for both the owner and the horse.There are a few of our home-bred Welsh/Arabian ponies for sale.  Please visit at the website to learn more about the activities and ponies available at our family-oriented facility."/>
    <n v="22942"/>
    <m/>
    <s v="VA"/>
    <m/>
    <s v="Diane Gibson"/>
    <x v="20"/>
    <s v="dbolduc24590@aol.com"/>
  </r>
  <r>
    <s v="http://www.ashantifarm.com"/>
    <s v="Gordonsville"/>
    <s v="Ashanti Farm"/>
    <s v="Ashanti Farm is being established as home and breeding center for the elite Hanoverian stallion, Derringer. He will reside here along with our broodmares, their offspring and a select group of imported riding horses to be made available for sale.The bloodlines carried by Derringer are some of the finest German lines. He represents the D-line on his sire's side back to the famous stallion Duft II and the G-line on his dam's side to the stallion Grande. Breeding to Derringer will be an option available to mare owners worldwide by means of fresh or frozen semen shipped from our farm. We are also gathering a few, select, purebred, Hanoverian mares from around the world. These will be horses of established bloodlines selected to cross well with Derringer's breeding in an effort to maintain and enhance the finest German bloodlines.Derringer is a proven stallion and his offspring excel in many disciplines but particularly dressage. Through our efforts we will breed a number of special sport horses to be housed at Ashanti Farm. These horses will meet the standards of a world market for dressage horses of a unique and special type. They shall exhibit traits of a correctly built warm blood capable of superior performance with a temperament suitable for an all around riding horse.In addition, Ashanti Farm will be dedicated to quality care and treatment most advantageous to the well being of the horse. Our facilities will offer an environment conducive to good riding and by means of clinics conducted by top equestrian athletes; we will provide a learning center for the benefit of the equine community.Our management philosophy implicates the use of alternative medicine and feeding programs in addition to traditional veterinary practice designed for overall superior care. We are scheduling regular visits and seminars with equine chiropractors, dentists, therapists, acupuncturists and nutritionist in an effort to allow ourselves and others to explore and experience some alternative approaches to managing a herd and maintaining horse health and well being.Ashanti Farm, Virginias newest elite Sport horse breeding, training and teaching facility and equestrian center."/>
    <n v="22942"/>
    <s v="540.832.0775"/>
    <s v="VA"/>
    <s v="6737 Gordonsville Road"/>
    <s v="Gabriele Heertje"/>
    <x v="20"/>
    <s v="Gabriele@Ashantifarm.com"/>
  </r>
  <r>
    <m/>
    <s v="Gordonsville,VA"/>
    <s v="Mary Alice Scola at Clifton Farm"/>
    <s v="Riding instruction for children and adults looking to learn hunt seat or just improve their skills. Our horses and ponies are safe and well schoooled. From fox hunting to horse shows we do it all."/>
    <n v="22942"/>
    <s v="201-704-1784"/>
    <s v="VA"/>
    <m/>
    <s v="Mary-Alice Scola"/>
    <x v="20"/>
    <s v="mas616@yahoo.com"/>
  </r>
  <r>
    <s v="http://www.raynorshilltopfarm.com"/>
    <s v="Gore"/>
    <s v="Raynor's Hilltop Farm"/>
    <s v="Keeping riding FUN while being SAFE!Our family-run horse farm we started in 1988 and proudly serve our dedication to horses!   Horse Services...Lessons, Board, Camps, Trails, Transport &amp; Club (Gore, VA)Riding Camps Offered Summer 2014 Ages 5 - 8 Youth Camp Ages 9 &amp; above Beginner Camp Ages 9 &amp; above Advanced Camp You can bring and board your horse for use in any of these camps. The fee is $50.00 for pasture board for the week and includes hay. Each day the campers will feed, groom, tack, ride and un-tack their assigned horse. Friday all instructor approved campers age 9 &amp; above, can go on a small trail ride! After riding each day we will have a small discussion about saddles, bridles, grooming supplies, teeth care, hoof care, health care or a demonstration in one of those areas! Our camp is unique only 4 to 6 campers per camp...we give individual attention to each camper! $50.00 due with registration and the remaining due the first day of camp. The week long camps for ages 9 &amp; above on Friday at 12pm can invite parents to come and have a barbecue with their campers to end a wonderful week of learning all aspects of horses and horsemanship! Whatever our camper's skills, interests, or size, we customize to suit his or her particular needs! Instructors then keep a close eye on both children and equines to insure a positive experience between camper and horse. The well kept farm is clean and safe. All horses are schooled on regular basis to be sure they can be at the top of their game. They are shod and wormed regularly, and they have their annual vaccinations. Each horse is on a feeding program appropriate for its needs. Some of our horses even see equine chiropractors and massage therapists! We take good care of our horses to ensure they take care of their riders! Visit web site for more info and pics of the camp. http://www.raynorshilltopfarm.com/s ale.htmlWe do guided trail rides! $45.00 per hour, per person...FUN!!!!!We haul locally within 100 mile radius with safety in mind! Please call for a quote... we would be happy to assist in moving your horse as safely as possible!I have my own horse club in Northern, Va where we learn horsemanship and some riding skills done mainly with a lot of hands on! Members must be at least age 5 to join and will be limited on some events until age 8. We do riding but a lot of learning about every aspect of the horse. We do projects, activities, events, shows for those who can participate in them, demonstrations, presentations, fund raisers and anything else that arises and the members vote in that they would like to do! I run the meetings but the members choose most of things we end up doing. . .I value their input and we always make it a ton of FUN!!! Please offer all thoughts and comments! There is a membership application to fill out. . .there will also be a riding contract and medical releases. The annual fee to join is $45.00 a member. There is member monthly due of $1.00 as a fundraiser to help with cost of things they would like to do. Meetings are once a month and all other events are scheduled according to what the members vote on that they would like to do! Horse Boarding: The well kept farm is clean and safe. Each horse is on a feeding program appropriate for its needs. Our fees include pasture board with run-in-shed, grain and hay. We do NOT charge extra for blanketing.Sharon teaches people how to round pen, do ground work, and ride...through lesson, training, riding camps and a private horse club. All work with horses is done with natural horsemanship! Sharon is keeping safety in mind while also having FUN!!Sharon teaches all aspects of horses and horsemanship; Western, English and Gaited Pleasure and Training Level Dressage. . . to all ages! If you need to train your horse and yourself...I give reduced rate lessons to my horse boarders! Our son, Thomas, has followed our love for horses and ALL animals! Thomas is a advanced beginner but his heart and soul is definitely there with these animals. He also loves to help and show everyone how wonderful these animals really are and how blessed we are to have them in our lives! You might say he is following in his Mom's footsteps the way he goes around teaching everyone, a real PRO! If interested in any of our services, please call, email or text. You can visit us on the web https://www.facebook.com/raynorshi lltopfarm?ref=hl www.raynorshilltopfarm.comWe can provide you with many horse services, for all ages, to help in any way we can to make your horse experience a GREAT oneas it SHOULD be!  Whatever the need please feel free to contact us.  If we cant help you, we definitely know many other people who can!    Call 540-336-4070 or email raynorshilltopfarm@gmail.com to learn more about our lessons, horse boarding, riding camps, guided trail rides, horse transportation, or horse club! Better yet if you are in Northern Virginia cxall us for an appointment and stop by Raynor's Hilltop Farm at 312 Fairview Road, Gore, VA 22637-1912 Hours for Visitors:Monday - Saturday 10:00 AM - 5:00 PMSunday - CLOSED so all can WORSHIP!"/>
    <n v="22637"/>
    <s v="540-336-4070"/>
    <s v="VA"/>
    <s v="312 Fairview Road"/>
    <s v="Sharon Raynor"/>
    <x v="20"/>
    <s v="raynorshilltopfarm@gmail.com"/>
  </r>
  <r>
    <s v="http://www.balancedawareness.com"/>
    <s v="Gore"/>
    <s v="Rocky Springs Ranch, llc."/>
    <s v="At Rocky Springs Ranch we offer many services.  A full care boarding facility *  Riding lessons for English and western riders of all ages * Tack, Blanket and Saddle repair * Saddle fitting and evaluation * Custom made leather items and saddle pads * Board fencing and farm work.  Claudia now is offering her Oil Paintings for sale again. She does commissions of pets , horses and wildlife."/>
    <n v="22637"/>
    <s v="540 858 3090"/>
    <s v="VA"/>
    <s v="116 Pinetop Rd."/>
    <s v="Claudia Swisher"/>
    <x v="20"/>
    <s v="cswisher@visuallink.com"/>
  </r>
  <r>
    <s v="http://www.gc-equestrian.com"/>
    <s v="Greenville"/>
    <s v="GC Equestrian LLC"/>
    <s v="State-of-the Art Boarding &amp; Training focusing in Eventing &amp; Dressage. Indoor with lights, outdoor dressage arena, outdoor sand jump arena,xc schooling course miles of beautiful trails around a lake and thru woods and open pastures, roundpen, hot walker. Large open barns and stalls. Heated tack rooms, lounge, bathroom. Wash stalls with hot/cold water. Grooming stalls. Group or private grassy spacious turnouts. Reasonable rates, premium hay &amp; feed. Amazing, friendly and professional but a really fun learning atmosphere. Come join our GC Equestrian Team at Penmerryl Farm!"/>
    <n v="24440"/>
    <n v="5407849661"/>
    <s v="VA"/>
    <s v="PO Box 13"/>
    <s v="Gammon Castellvi"/>
    <x v="20"/>
    <s v="gammonlee@gmail.com"/>
  </r>
  <r>
    <s v="http://www.dragonflyfarmponies.com"/>
    <s v="Gretna"/>
    <s v="Dragonfly Farm"/>
    <s v="Dragonfly Farm offers starting, training, showing,and sale services especially for ponies.  Our unique situation allows us to train even the smallest pony from the beginning to &quot;made&quot;. We can even fix &quot;problem&quot; ponies. The farm is small and family owned- not a huge riding school where the ponies become sour. We have some of the best references in the business and welcome visitors."/>
    <n v="24557"/>
    <s v="434-259-1040"/>
    <s v="VA"/>
    <s v="400 North Fork Drive"/>
    <s v="Jessie Sarver"/>
    <x v="20"/>
    <s v="imapnygal@gmail.com"/>
  </r>
  <r>
    <s v="http://www.dragonflyfarmponies.com"/>
    <s v="Gretna"/>
    <s v="Dragonfly Farm"/>
    <s v="Dragonfly farm is located in quiet southside Virginia.  We offer a six stall center isle barn, individual and group turnout, shows, on site training, and superb care.  Our family oriented team hs been in the business for over thiry years and has bred and raised champion ponies.  Please visit our website for more information and pictures."/>
    <n v="24557"/>
    <s v="(434)420-2939"/>
    <s v="VA"/>
    <s v="400 NorthFork Drive"/>
    <s v="Jessie  Sarver"/>
    <x v="20"/>
    <s v="jsarv003@odu.edu"/>
  </r>
  <r>
    <m/>
    <s v="Gretna"/>
    <s v="Top Notch Farm"/>
    <s v="Full care board, stall or pasture.  2 riding rings, full jump course, well maintained professional facility.  Half leases available on lesson horses.Riding instruction n Hunt Seat, Western and Dressage is available in group or individual lessons.  Lara has 25 years of experience riding, training and showing.  She has won numerous awards in several states showing on the Quarter Horse circuit and has preformed in demonstrations as such prestigious events as the Equine Affaire and Horse World Expo.  Lara has been featured in articles in natioinally published magazines such as the Quarter Horse Journal, Ride With Bob and Horse and Rider.  If you are looking for top quality knowledgable instruction and a safe learning environment for you and your children, Top Notch Farm has what you are looking for.  We cater to your individual equestrian needs and offer lessons from beginner to advanced riders."/>
    <n v="24557"/>
    <s v="434-324-4964 or 434-851-JUMP"/>
    <s v="VA"/>
    <s v="10181 Rockford School Rd"/>
    <s v="Lara or Jerry"/>
    <x v="20"/>
    <m/>
  </r>
  <r>
    <s v="http://www.redgatefarmva.org"/>
    <s v="Hamilton"/>
    <s v="Red Gate Farm"/>
    <s v="Red Gate Farm is a small, friendly, family-owned business offering English riding lessons, student &amp; VHSA shows,  horse boarding, unbeatable summer camps!!  We focus on safety, FUN, and learning.  Our facilities include an indoor arena (66x120) with sand/rubber footing, and lighted outdoor arena (200x120) with sand/rubber footing. Beginner and novice level cross country courses, including a coop, ramp, flower box, house, and ditch.  Heated tackroom with phone and refrigerator, wash area, large matted stalls with fans, and safe 3-board fencing. Boarding also available (field and full-care).  Discount offered for boarded horses that are available to the lesson program. The owner/manager, Christine Vitkus, lives on the premises and oversees all aspects of the horse operation.KIDS and FAMILIES welcome!!  We are conveniently located 9 miles from Leesburg/Ashburn and 4 miles from Purcellville."/>
    <n v="20158"/>
    <s v="540 882-3530"/>
    <s v="VA"/>
    <s v="15929 Hampton Road"/>
    <s v="Christine Vitkus"/>
    <x v="20"/>
    <s v="redgatefarmva@aol.com"/>
  </r>
  <r>
    <s v="http://www.redgatefarmva.com/"/>
    <s v="Hamilton"/>
    <s v="Red Gate Farm"/>
    <s v="Group and private lessons, VHSA and student shows, Summer camps, low level hunters and eventing, leases, clinics, VERY limited boarding.  Family oriented, fun for kids/teens!  Indoor ring and large, outdoor ring --- both with lights.  Year-round all-weather riding.  Safe horses and patient, caring instructors."/>
    <n v="20158"/>
    <s v="(540) 882-3530"/>
    <s v="VA"/>
    <s v="15929 Hampton Road"/>
    <s v="Christine Vitkus"/>
    <x v="20"/>
    <s v="redgatefarmva@aol.com"/>
  </r>
  <r>
    <s v="http://www.lgfsporthorses.com"/>
    <s v="Hamilton"/>
    <s v="Looking Glass Farm"/>
    <s v="Welcome to Looking Glass Farm, a full service dressage training facility in Northern Virginia. Our facility is dedicated to training the competition horse and rider from green to Grand Prix. Looking Glass Farm offers a large indoor arena and a full size outdoor arena. Located only minutes from Leesburg, VA, it is convenient to Dulles Airport and an easy commute from Washington, D. C. via the Dulles Greenway. Looking Glass Farm hosts a number of clinicians for the Dressage enthusiast to enjoy. Auditors are generally welcome, for a small fee and with prior authorization. If you have interest in a particular clinician or event, please contact us at lookingglassfarm@mac.com Alison Head is currently a 'r' judge and is currently pursuing her 'R'. If you are interested in having Alison come out to judge one of your shows, please contact her at lookingglassfarm@mac.com. Alison has earned her USDF bronze, silver and gold medal, and trained multiple horses to the Grand Prix level. Alison also has students who she has trained to compete into the FEI levels."/>
    <n v="20158"/>
    <s v="540-338-7810"/>
    <s v="VA"/>
    <s v="38595 Purple Martin Lane"/>
    <s v="Alison Head"/>
    <x v="20"/>
    <s v="lookingglassfarm@mac.com"/>
  </r>
  <r>
    <s v="http://www.gentletouchstable.com/"/>
    <s v="Hampton"/>
    <s v="Gentle Touch Stables"/>
    <s v="We are an established facility serving the hampton roads area and specialize in the education of both horse and rider for the hunter ring. The Gentle Touch Show Team actively participates on the Virginia Beach Horse Show Association circuit and attends several A level shows during the regular season. Gentle Touch Stables is owned and operated by Fred White. Private and group lessons are provided from beginner (at least 5 years in age) to advanced. Beginning riders will receive private training, and will be placed in a group lesson as appropriate based on evaluation of skills by Gentle Touch training staff. Initial training will include equine care (grooming and tack) in addition to equestrian skill development. Board with daily turnout and high quality care is also provided.  Please contact the office to arrange a time to visit the stables and meet the staff! We have a 32 stall barn with rubber mats throughout and two tackrooms (one for the lesson program and one for boarders).  The riding areas are all lighted and include a large jumping arena, a smaller ring roughly 20x40 meters and a round pen. Two washracks are available, one of which has hot water.  Limited on-site trailer parking is available at no charge on a first-come, first-serve basis.  Please visit our website for more information or check us out on facebook: http://www.facebook.com/GentleTouchStable."/>
    <n v="23666"/>
    <s v="757-766-2435"/>
    <s v="VA"/>
    <s v="1433 Big Bethel Road"/>
    <s v="Fred White"/>
    <x v="20"/>
    <s v="fredwhite@gentletouchstable.com"/>
  </r>
  <r>
    <s v="http://www.unaclancy.com"/>
    <s v="Hampton"/>
    <s v="Equine Solutions"/>
    <s v="Training, Lessons, part lease available.Certification from Ireland, Portugal and USA.Traditional Approach to riding and training. Dressage, Jumping, Portuguese Equitation, ground work, lunging and long lining lessons. I train a traditional seat suitable for many disciplines and train balanced happy horses. References available. 35 years riding experience, teaching 30 years, Traveling Hampton Roads to give lessons and train. I occasionally have horses available for part lease."/>
    <n v="23664"/>
    <s v="937 212 8506"/>
    <s v="VA"/>
    <m/>
    <s v="una clancy"/>
    <x v="20"/>
    <s v="unaclancy@yahoo.com"/>
  </r>
  <r>
    <s v="http://www.riverrunequestrian.com"/>
    <s v="Hanover"/>
    <s v="River Run Equestrian"/>
    <s v="Full care facility located in the heart of Hanover, near Studley Rd. We offer lessons, boarding, training, and showing. River Run boasts 10 stalls, 10 acres with Centaur fencing. We have a wash rack and an outdoor wash area, both with hot and cold water, lounge w/ fridge, restroom, and large tack room. All stalls are matted and 12'X12'. We have a 120'X245' ring w/ lights and jumps, which gets dragged several times per week."/>
    <n v="23069"/>
    <s v="804-814-0729"/>
    <s v="VA"/>
    <s v="10377 Gould Hill Rd."/>
    <s v="Charlene Good"/>
    <x v="20"/>
    <s v="CHARLENE@RIVERRUNEQUESTRIAN.COM"/>
  </r>
  <r>
    <s v="http://www.horizonshorseback.com/"/>
    <s v="Harrisonburg"/>
    <s v="Camp Horizons"/>
    <s v="Come enjoy lessons and trail rides on our safe, educated horses. We are nestled in the heart of the Shenandoah Valley at Camp Horizons, so you are literally riding with a beautiful view! We offer lessons for young beginner riders up thru 3' hunter/jumpers and trail rides for anyone, including those who have no riding experience. We also offer Pony Parties, for youngsters to celebrate their birthdays alongside our sweet ponies.  We are able to offer 4 (1 weeks sessions)weeks of Equestrian Camp.  All experience levels are welcome, ages 9-14 for girls to come to sleep-away or day camp.  Camp includes up to 3 lessons a day, learning about all things horse related, as well as opportunities to experience all the benefits Camp Horizons has to offer! High ropes course, lake time with the Wet Willy slide, pool party, s'mores, Swap Shop, the list goes on!Our staff is experienced, patient and enthusiatic about YOU feeling safe and having FUN! Employment opportunities available on a &quot;as needed&quot; basis.  Boarding spaces limited but available for approved customers."/>
    <n v="22802"/>
    <s v="540-500-5866"/>
    <s v="VA"/>
    <s v="3586 Horizons Way"/>
    <s v="Bridget Hutchens"/>
    <x v="20"/>
    <s v="hutchensb@horizonsva.com"/>
  </r>
  <r>
    <s v="http://royalendeavors.com/"/>
    <s v="Harrisonburg"/>
    <s v="RE Sporthorses"/>
    <s v="RE Sporthorses is run by Josie Hoffman-Howard in Harrisonburg VA.  Josie is an Eventer who has learned many things while being a working student of Erika Treis-Petersen in Michigan and now continues her training with Allison Springer and Lauren Sprieser in Virginia.  Josie has a passion for working with young horses, particularly OTTB, and retraining them into either Eventers, Hunters, Jumpers, or Dressage horses.  Josie loves to share her knowledge with others and offers training and lessons to all riders.RE Sporthorses home base is at Garden Gate Farm in Mt Crawford VA but also travels to surrounding areas.  Feel free to contact Josie if you are interested in high quality training, lessons,  sales, showing, or clinics at affordable rates!Vist royalendeavors.com for more information!"/>
    <n v="22802"/>
    <s v="(616) 405-0606"/>
    <s v="VA"/>
    <m/>
    <s v="Josie Hoffman-Howard"/>
    <x v="20"/>
    <s v="resporthorsesva@gmail.com"/>
  </r>
  <r>
    <s v="http://www.geocities.com/breezyknollfarm/index.html"/>
    <s v="Hartwood"/>
    <s v="Breezy Knoll Farm"/>
    <s v="Welcome to Breezy Knoll Farm. At Breezy Knoll Farm we offer quality horses mainly Appaloosas for sale. We also offer a great lesson program and have boarding. Look at their individual sites to the left for more information."/>
    <m/>
    <s v="540-752-2624"/>
    <m/>
    <m/>
    <s v="Carla Peacock"/>
    <x v="20"/>
    <m/>
  </r>
  <r>
    <s v="http://www.willowwayridingstables.com/"/>
    <s v="Haymarket"/>
    <s v="Willow Way Riding Stables"/>
    <s v="Willow Way Riding stables is nestled in the foothills of Bull Run Mountain, in Haymarket Virginia. Breathtaking views surround the peaceful stables, arena, and trails all year long!Full care boarding is available at Willow Way Riding Stables. The barn includes (10) 10x12 stalls with floor mats. Dutch windows are in each stall which allow for great ventilation. The tack room includes a microwave, refrigerator, tv, vcr and stereo. The dressage ring is full size and lit with letter markers. Trails are available as well as access to stadium jumping. The facility is close to Morven Park and hosts several schooling shows and clinics throughout the year.We also offer lessons, sales and leasing."/>
    <n v="20169"/>
    <s v="(703) 999-8040"/>
    <s v="VA"/>
    <s v="1600 Loudoun Drive"/>
    <s v="Jennifer Moran"/>
    <x v="20"/>
    <s v="jennifermoran@willowwayridingstables.com"/>
  </r>
  <r>
    <s v="http://www.progressiveridingprogram.com"/>
    <s v="Haymarket"/>
    <s v="Progressive Riding Program"/>
    <s v="The Progressive Riding Program prepares students from the first time rider to the &quot;A&quot; show competitor in all aspects of horsemanship. The program gives students the opportunity to learn good horse keeping practices as well as training and riding practices. We treat every student as a future horse owner.Current students are competing at local and &quot;A&quot; shows on their own and PRP's horses. PRP offers current students:Opportunities to horse show at the local and national level. We have a limited number of quality horses available for onsite lease. The chance to participate in local clinics.We treat our current clients with great respect offering them our best programs."/>
    <m/>
    <s v="703-754-2982"/>
    <m/>
    <s v="3491 James Madison Hwy"/>
    <s v="Judi De Michele"/>
    <x v="20"/>
    <s v="mjdemichele3@Yahoo.com"/>
  </r>
  <r>
    <s v="http://http/ www.progressiveridingprogram,com"/>
    <s v="Haymarket"/>
    <s v="Progressive Riding Program"/>
    <s v="Top quality Hunt Seat instruction from a USHJA certified trainer. Small groups and Private lessons available. Local and rated horse showing opportunities for qualified riders.Top quality school horses, quiet, stress free environment. Careful step by step instruction from the basics to advanced skills in an organized and productive form."/>
    <m/>
    <s v="703-754-2982"/>
    <m/>
    <s v="3491 James Madison Hwy"/>
    <s v="Judi De Michele"/>
    <x v="20"/>
    <s v="mjdemichele3@Yahoo.com"/>
  </r>
  <r>
    <s v="http://riverbend.ponyclub.org"/>
    <s v="Herndon"/>
    <s v="River Bend Pony Club"/>
    <s v="River Bend is a Virginia Region Pony Club, affiliated with the United States Pony Clubs.  We're a small club offering individualized attention to our members, who come from all over Northern Virginia--Arlington, Ashburn, Clifton, Fairfax, Manassas, McLean, Reston and Vienna.  Our mounted lessons are at Frying Pan Park in Herndon, Virginia.  If you are interested in membership, visit our website at riverbend.ponyclub.org or contact Leslie Pitcher at leslie.pitcher@verizon.net."/>
    <n v="22207"/>
    <m/>
    <s v="VA"/>
    <m/>
    <s v="Dawn Bellinger"/>
    <x v="20"/>
    <m/>
  </r>
  <r>
    <s v="http://www.huntersedgehorsefarm.com"/>
    <s v="Hinton"/>
    <s v="Hunter's Edge Horse Farm"/>
    <s v="Hunter's Edge Horse Farm is a full service equestrian facility offering hunter/jumper riding lessons for beginner through advanced riders.  We also offer full board and training board.  Located in Hinton, just 10 miles outside of Harrisonburg."/>
    <n v="22831"/>
    <s v="540-287-5999"/>
    <s v="VA"/>
    <s v="10207 Rawley Pike"/>
    <s v="Vonda Reel"/>
    <x v="20"/>
    <s v="webmaster@huntersedgehorsefarm.com"/>
  </r>
  <r>
    <m/>
    <s v="Hopewell"/>
    <s v="Towering Pines Stable"/>
    <s v="Summary of QualificationsAssistant trainer of hunter/equitation/jumpers at Full Partners Farm, Newberry, FLOwner of Towering Pines Stables and Sales, Prince George, VATrainer of horses who have won at local and state levels10+ years of riding experienceExperienceDecember 2005  August 2006: Working Student, Full Partners Farm, Newberry, FL.     - Started green horses, re-trained spoiled/problem horses, instructor of riding from beginner to Medal/Maclay level    -Assistant trainer of 5 riders who qualified for M&amp;S League Finals2005-2006: Exercise Rider, Bush Park Farms, Cumberland, VA.    - Ride and train a variety of horses from green ponies to experienced jumpers2005: Course Designer, Cedar Run Ranch Horse Shows, Cumberland, VA.June  September 2006: Course Designer, Full Partners Farm Horse Shows, Newberry, FL.August 2006: Course Designer, Sawgrass Horse Show Association, Gainesville, FL.July 2006:  Judge, Dakota Huzzen Benefit Show, Newberry FL.October 2006: Teaching Assistant, George Morris Clinic, Leesburg, VA.Other Horse ExperienceHave trained with USET Show Jumping Chef dEquipe George H. Morris, Equitation Trainers Paul Valliere, Mark Wonderly, Denna Johnson, Linda Clayton, Lexi Robinson, and Sarah West, Hunter Rider and Judge Anne Wier, and 1988 Olympic and Pan American Triple Silver Medalist Greg BestFinished 25th in the Country for HBO Childrens Equitation Medal 2006President of the Bits of Fun 4-H Club, Chesterfield, VAVice-President and Co-Founder of the Appomattox Regional Governors School Equestrian Club, Petersburg, VA"/>
    <n v="23860"/>
    <s v="804.216.1416"/>
    <s v="VA"/>
    <s v="9073 Kurnas Lane"/>
    <s v="Paul  Frederick"/>
    <x v="20"/>
    <s v="Towrngpinestable@aol.com"/>
  </r>
  <r>
    <s v="http://www.impulsionunlimited.com"/>
    <s v="Huddleston"/>
    <s v="Impulsion Unlimited Dressage Horse Sales"/>
    <s v="Are you a serious buyer looking for the right partner and striking out or a frustrated seller with a very high quality horse needing results but not finding the right buyer?Impulsion Unlimited Dressage Horse Sales and Representation is owned and Operated by USDF Gold, Silver and Bronze Medalist, Susan Cooper and Jeff Johnson.Together, we have over 40 years experience training  and marketing dressage horses.At Impulsion Unlimited, we employ a carefully developed process, to produce a dressage horse buying or selling experience unlike any you are likely to find unless you are accustomed to shopping in Europe. The first step is to schedule a  discussion to understand and help you clarify &quot;your needs&quot; or have your trainer contact us today."/>
    <n v="24104"/>
    <s v="(540) 296-0868"/>
    <s v="VA"/>
    <s v="2915 Preston Mill Rd"/>
    <s v="Jeff johnson or Susan  Cooper"/>
    <x v="20"/>
    <s v="suebcoop@aol.com"/>
  </r>
  <r>
    <s v="http://www.tonyhernandez.com"/>
    <s v="Hume"/>
    <s v="Paddington Farm"/>
    <s v="Personalized care on a safe and friendly 50 acre, quality, private facility. 150' x 200' outdoor arena, jumping field, 50' roundpen and miles of trails in the heart of Old Dominion Hunt country.  Stall board and field board.  Offering lessons for beginner through advanced hunter/jumper.  Incorporate trail riding, cross country, horse showing and fox hunting to make riders well rounded. We make it fun, enjoyable and safe.  Summer camp also offered.  See website for further details on the lesson program, training and facilities."/>
    <n v="22639"/>
    <s v="540 364 4852"/>
    <s v="VA"/>
    <s v="5665 Keyser Road"/>
    <s v="Carron Smith"/>
    <x v="20"/>
    <s v="info@tonyhernandez.com"/>
  </r>
  <r>
    <s v="http://www.woodruffshires.com"/>
    <s v="Jeffersonton"/>
    <s v="Woodruff Riding School"/>
    <s v="The riding lesson program at Woodruff is dedicated to teaching our students the basics of proper horsemanship.  Our Instructor, Susan Knox, is Certified with American Riding Instructors Association to teach Hunt Seat Equitation Over Fences and Stable Management.  With two large arenas - one indoor and one outdoor - we offer year round riding comfort.  Our lesson horses are quiet, well trained horses who have a lot of share with both young and mature riders.  Yes, we have ponies too!Year-round lesson program and Summer Camps are offered."/>
    <n v="22724"/>
    <s v="540-937-4741"/>
    <s v="VA"/>
    <s v="4335 Jeffersonton Road"/>
    <s v="Susan Knox"/>
    <x v="20"/>
    <s v="woodruffshires@hughes.net"/>
  </r>
  <r>
    <m/>
    <s v="Jeffersonton"/>
    <s v="Chilton's Gate Farm/Wildcat Mountain Stables"/>
    <s v="Riding instruction and horses available.I am a certified riding coach with references who trains for a resultant strong, safe, confident and happy rider. My background is in Three Day. I also work to make foxhunters riders reay for the field.I  am a graduate student in special education and adore working with students with learning challenges both on the horse and off. I tutor academics and mentor around the horses or simply a rural atmosphere. I have several horses  for sale with lease options available for a trial period.I have one barn near The Plains and one in Jeffersonton which is 8 miles from Warrenton and close to Routes  211, 229 and  29.Please contact me with any questions about coaching. I can custom design a program for your or your child's needs. It's my passion."/>
    <n v="22724"/>
    <m/>
    <s v="VA"/>
    <m/>
    <s v="Jocelyn Alexander"/>
    <x v="20"/>
    <s v="ChiltonsGateways@gmail.com"/>
  </r>
  <r>
    <m/>
    <s v="Kearneysville"/>
    <s v="KLM Dressage"/>
    <m/>
    <n v="25430"/>
    <n v="3106996672"/>
    <s v="VA"/>
    <m/>
    <s v="Katherine Mashbir"/>
    <x v="20"/>
    <s v="klmdressage@gmail.com"/>
  </r>
  <r>
    <s v="http://www.keezelnuttenfarm.com"/>
    <s v="Keezletown"/>
    <s v="Keezlenutten Farm, LLC"/>
    <s v="Keezlenutten Farm offers guided trail rides up the scenic western slope of the Massanutten Mountain.  We also offer hunter/jumper and western lessons.  Located just 15 minutes from I-81, in the heart of the Shenandoah Valley."/>
    <n v="22832"/>
    <s v="540-269-2227"/>
    <s v="VA"/>
    <s v="3442 Keezlenutten Lane"/>
    <s v="Margaret Geisert"/>
    <x v="20"/>
    <s v="danielle@keezlenuttenfarm.com"/>
  </r>
  <r>
    <s v="http://www.keezlenutten.com"/>
    <s v="Keezletown"/>
    <s v="Keezlenutten Farm, LLC"/>
    <s v="Keezlenutten Farm offers hunter/jumper riding lessons for beginner through advanced riders.  Danielle has been teaching since 1995.  As a teenager she competed for 4 years on the National Capital Equitation League.  Throughout college and since she has shown regularly in all levels up through the Modified division of the Jumpers with her personal show horses as well as training projects.  Group and private lessons are available for riders 6 years old and up of all abilities.Horse day camps are available throughout the summer for ages 6-18.  Half day camp for beginners and full day camps for new riders and then intermediate and advanced camps riders that are further along."/>
    <n v="22832"/>
    <s v="540-269-2227"/>
    <s v="VA"/>
    <s v="3442 Keezlenutten Ln."/>
    <s v="Danielle Geisert"/>
    <x v="20"/>
    <s v="danielle@keezlenutten.com"/>
  </r>
  <r>
    <m/>
    <s v="Keswick"/>
    <s v="Montanova Stables"/>
    <s v="Lovely private farm between Charlottesville and Gordonsville taking boarders. Large pastures, new ring, abundant trails, excellent care."/>
    <n v="22947"/>
    <n v="4349968089"/>
    <s v="VA"/>
    <s v="P.O. Box 704"/>
    <s v="Jennifer Jones"/>
    <x v="20"/>
    <s v="jeng1962@verizon.net"/>
  </r>
  <r>
    <m/>
    <s v="Keswick"/>
    <s v="Montanova Equestrian"/>
    <s v="Established lesson program conveniently located on 231N between Charlottesville and Gordonsville. Teaching all ages (young child to adult) and all ability levels (beginner to jumping courses).We provide excellent instruction in a supportive, friendly atmosphere."/>
    <n v="22947"/>
    <s v="434-295-2905"/>
    <s v="VA"/>
    <s v="P.O. Box 704"/>
    <s v="Jennifer Jones"/>
    <x v="20"/>
    <s v="jeng@cstone.net"/>
  </r>
  <r>
    <m/>
    <s v="Keswick"/>
    <s v="Hearthstone Farm"/>
    <s v="Private boarding facility. Lessons available for children with or without their own horse/pony."/>
    <n v="22947"/>
    <s v="434-293-2656"/>
    <s v="VA"/>
    <m/>
    <m/>
    <x v="20"/>
    <s v="cgrossmann@ntelos.net"/>
  </r>
  <r>
    <s v="http://https://www.facebook.com/CameronHillLLC"/>
    <s v="Keswick"/>
    <s v="Cameron Hill LLC"/>
    <s v="Cameron Hill LLCJocelyn A. Martin &amp; John E. Martin Horses &amp; Ponies: Hunters, Jumpers, EquitationBoarding, Training, Lessons, Showing, SalesAbout Joce &amp; John:John E. Martin is co-owner and head trainer at Cameron Hill LLC.  He competed successfully for many years during his junior and professional career in the hunters, jumpers and equitation divisions.  John also actively worked with young horses and was responsible for starting them under tack and showing them on the line.  He continues to train horses and coach clients, as well as scout for talented hunter, jumper, and equitation prospects both nationally and internationally.  John is a gifted and knowledgeable trainer and coach who focuses on consistency and rhythm.  His patience, kind demeanor, and ability to thoroughly and easily explain his teachings make him an excellent coach. In addition to training and coaching both on and off-site, John currently oversees all business and marketing operations at Cameron Hill, executes training and care schedules, works with young horses, and offers clinics.Jocelyn A. Martin is co-owner and head rider at Cameron Hill LLC.  She is one of the top riders on the 'A' circuit, having garnered numerous hunter championships up and down the east coast as well as qualifying and competing successfully at Devon, PNHS, WIHS and the National Horse Show several times over her junior and professional career. In addition to riding and training show horses, Jocelyn works with young horses, coaches clients, deals actively in sales, and manages the day-to-day operations at the farm.  Over the years, Jocelyn has ridden for many other farms and top professionals including Louise Serio of Derbydown, Jenny Graham of Cedar Creek Farm, Phillip Ake of Stillwater Farm, Bradley Caine of Right In Stride, Peg Seals of Freedom Farm, Tommy Serio of Summerfield, Phyllis Jones of Smallwood Farm, Olin Armstrong of Hidden Hollow, Kenneth Wheeler, Sr. of Cismont Manor Farm, and Kenneth Wheeler, Jr &amp; Ceil Wheeler of East Belmont Farm.  While Jocelyn is concentrating on bringing her own horses along and building Cameron Hill, she is a free agent and still available for catch rides.  Joce is a dedicated rider that focuses on allowing each and every horse to reach full potential.  She is known for her soft style in the saddle, forward ride, and connection to the horses.  Services at Cameron Hill:Cameron Hill LLC is a full service boarding, training, and showing facility focused on suitably matching riders to horses and accomplishing set goals.  Our program caters to riders and horses of all ages and abilities and offers a superior level of care.  Basic board and training board packages are available, as well as several feed and supplement options to accompany those packages. We also offer individual lessons and schooling sessions for customers that do not board at our facility. At CH, we take our clients' training needs seriously, recognizing that not all training can be done in one location. A complete training schedule for winning in the show ring involves both on-site and off-site instruction.Our horses receive daily turn out and top nutritional care along with following any instructions you may give us. Our goal is to help you and your horse reach the next level through consistency and knowledgeable hands-on training. We regularly accompany our clients to the shows and guide them throughout the day as needed. Regular training can also be scheduled to be done at your farm or a location of your choice. We pride ourselves on reliable, consistent service for all your training needs.Call us today!"/>
    <n v="22947"/>
    <s v="540-604-6748"/>
    <s v="VA"/>
    <s v="463 Black Cat Road"/>
    <s v="Jocelyn Martin"/>
    <x v="20"/>
    <s v="joceanne.martin@gmail.com"/>
  </r>
  <r>
    <s v="http://www.FourSocksFarm.com"/>
    <s v="Keswick"/>
    <s v="Four Socks Farm"/>
    <s v="Located in the beautiful hills of Charlottesville, VA. We offer breeding, boarding, training, lessons, and consignment sales.www.FourSocksFarm.com"/>
    <n v="22947"/>
    <s v="434-334-4122"/>
    <s v="VA"/>
    <s v="1010 Hacktown Rd"/>
    <s v="Stephanie Smith"/>
    <x v="20"/>
    <s v="FourSocksFarm1@yahoo.com"/>
  </r>
  <r>
    <s v="http://www.FourSocksFarm.com"/>
    <s v="Keswick"/>
    <s v="Four Socks Farm"/>
    <s v="We offer boarding, training, lessons, sales/consignment sales, breeding, and stand several very nice stallions.Boarding has several different options, and starts at $250 (pasture board) if you have one horse.  Discounts are available if you have multiple horses. UVA students also receive discounts on lessons as well as boarding/training. Four Socks Farm is now opening up their riding program to future show team members. Our show team ranges from begginers to advanced, and they do not have to own a horse to be part of our team!We will be showing all over in 2010, from local to rated shows. We are currently trying to find a winter series, so we may be showing soon as well. We always have high quality horses for sale, ranging from $1,500 up through $30,000+.  We breed high quality warmbloods and thoroughbreds.If your interested in more information on what we have to offer, or our prices, please contact me at 434-334-4122    FourSocksFarm1@yahoo.com"/>
    <n v="22947"/>
    <s v="434-334-4122"/>
    <s v="VA"/>
    <s v="1010 Hacktown Rd"/>
    <s v="Stephanie Smith"/>
    <x v="20"/>
    <s v="FourSocksFarm1@yahoo.com"/>
  </r>
  <r>
    <s v="http://www.theponycafe.com"/>
    <s v="Keswick"/>
    <s v="The Pony Cafe"/>
    <s v="The Pace Program of Musical Horsemanship is a training and teaching method that has been developed over ten years of research, after 25 years experience with teaching and training.Our site is theponycafe.com, where there is updates on teaching and camps. Please visit our newest &quot;musical test&quot; You Tube at: http://www.youtube.com/watch?v=JUX0GVFAvBYYou can find information on our lesson and camp programs by going to our site at www.theponycafe.com We have our young rider &quot;experimenting&quot; reactions to music from the already trained (only using this method!) young green ponies and horses. To do this properly, we decided to give the rider only a belt, and ride without tack to acquire the reactions when cued with music...we are not recommending this to those to try, not working with this method...**the rider had no preparation, and had not ridden without tack with any of the horses previously**. This is only a small part of this amazing program. None of the horses or ponies in the video are over 5yrs. We are located in Keswick, and teach students, and train young horses and ponies and have a special program for those that are timid.We have an ongoing lesson program as well.  We offer clinics at this farm, as scheduled on the calendar on this site. Please call for additional information, times and dates of upcoming events. Our DVD series will work with trailering issues, the young horse and pony, young riders, older beginners, and the benefits of using music to work with problem equine.Whether a western rider, competitive jumper rider or hunter rider, dressage, or reining, this is a great asset to your own working regimine."/>
    <n v="22947"/>
    <s v="434-977-7365"/>
    <s v="VA"/>
    <s v="PO Box 669"/>
    <s v="The Pony  Cafe"/>
    <x v="20"/>
    <s v="theponycafe@yahoo.com"/>
  </r>
  <r>
    <s v="http://montanovastables.com"/>
    <s v="Keswick"/>
    <s v="Montanova Stables"/>
    <s v="With years of experience teaching in the area, we offer instruction to all ages and ability levels. We teach english hunt seat in a safe, friendly atmosphere."/>
    <n v="22947"/>
    <s v="540-832-9899"/>
    <s v="VA"/>
    <s v="P.O. Box 704"/>
    <s v="Jennifer Jones"/>
    <x v="20"/>
    <s v="jeng1962@verizon.net"/>
  </r>
  <r>
    <s v="http://www.eponafarmkeswick.com"/>
    <s v="Keswick"/>
    <s v="Epona Farm, LLC"/>
    <s v="Hunter/Jumper &quot;A&quot; show barn.  Train, Board, Show with us.  Jaime Andrews is Trainer and Barn Manager.  The Hoard-West Family owns this beautiful facility that has a fully renovated indoor and outdoor riding arenas, paddocks and office with climate controlled viewing area, office, kitchen and bathroom with shower.  Train your horse, obtain top rider instruction and join us at horse shows.  It is a positive fun place to board, train and ride."/>
    <n v="22947"/>
    <s v="434-242-3537"/>
    <s v="VA"/>
    <s v="5400 Gordonsville Rd"/>
    <s v="Rebecca West"/>
    <x v="20"/>
    <s v="eponafarmllc@gmail.com"/>
  </r>
  <r>
    <s v="http://www.angelswatchfarm.com"/>
    <s v="King and Queen Co."/>
    <s v="Angel's Watch Farm"/>
    <s v="Angel's Watch Farm has openings for hunter/jumper lessons for every level. Our trainer brings over 20 years of experience to provide you the best in hunter/jumper instruction. We also welcome trainers in other disciplines. Please call or e-mail to reserve a time."/>
    <n v="23085"/>
    <s v="804-785-6327"/>
    <s v="VA"/>
    <s v="20206 The Trail"/>
    <s v="Tracey Tunstall"/>
    <x v="20"/>
    <s v="Heather@angelswatchfarm.com"/>
  </r>
  <r>
    <s v="http://Veleskiev.com"/>
    <s v="King George"/>
    <s v="Veleskiev Equestrian Center LLC."/>
    <s v="Velesiev Equestrian center has some openings for new students so we are offering the first lesson for free.   This offer will be available until VEC has 12  regular students.  Free lessons are no strings attached if you do not wish to continue you do not have to,or if you want to take a lesson a month that is fine as well.  Please call and I am looking forward to talking to you. Veleskiev Equestrian Center LLC.is a small private farm that specializes in Dressage and basic English riding. VEC has several great horses including a fully trained mini for the really little kids to ride and will give lessons to children as young as 3 and up to 70. We learn how to be safe around the horses while playing games and having fun. We go to shows in the summer and have a farm bonfire and party in the fall. VEC works hard to keep the prices as reasonable as possible because we believe that horses should not only be available to the supper rich. private lessons are $25.00 for 45 minutes practice rides are available for regular students for $15 a ride during the same week of a each lesson for extra ride time. Call us to have a chance to meet our crew of horses and our certified instructor and lets have some fun!"/>
    <n v="22485"/>
    <s v="540-207-0819"/>
    <s v="VA"/>
    <s v="14368 Chastine Drive"/>
    <s v="Dianna Kintz"/>
    <x v="20"/>
    <s v="Dianna@veleskiev.com"/>
  </r>
  <r>
    <s v="http://www.meadowviewfarmva.com"/>
    <s v="King George"/>
    <s v="Meadow View Farm"/>
    <s v="Low key full care boarding facility located in the South Stafford/King George Area.Full Care Board, Lessons, Training, and Showing Available. All ages and levels welcome. Hunter/JumperOwner/Trainer on premesis."/>
    <n v="22485"/>
    <s v="x"/>
    <s v="VA"/>
    <s v="10306 Huntington Lane"/>
    <s v="Kelly ."/>
    <x v="20"/>
    <s v="Fentonddkdf@aol.com"/>
  </r>
  <r>
    <s v="http://www.millbankstables.weebly.com"/>
    <s v="King George"/>
    <s v="Millbank Stables LLC"/>
    <s v="Small private horse farm located in King George, Virginia 2 miles from the Rappahannock River. Millbank Stables strives on being a non-specific barn with a common goal of enjoying your horse in a relaxed atmosphere all diciplines and breeds welcome. 30 acre brand new 15 stall facility with an attached indoor arena."/>
    <n v="22485"/>
    <n v="5407750361"/>
    <s v="VA"/>
    <m/>
    <s v="Melissa Sholly"/>
    <x v="20"/>
    <s v="MIllbank_stables@yahoo.com"/>
  </r>
  <r>
    <m/>
    <s v="King William"/>
    <s v="Nick Larkin"/>
    <s v="Nick has competed at the highest level of Eventing including winning the Rolex 4-star in 1998.Since moving to the US, Nick has held regular clinics in Texas, Georgia, Kentucky, and Tennessee and is now relocating to a farm in King William County, Virginia.  He is available to travel to your farm for lessons or clinics.  By the spring of 2010, he will be available for teaching at our new farm in King William.References available. Please call or e-mail for more information."/>
    <n v="23086"/>
    <s v="859.312.5126"/>
    <s v="VA"/>
    <m/>
    <s v="Nick  or Jeannie Larkin"/>
    <x v="20"/>
    <s v="darkstarfarm@windstream.net"/>
  </r>
  <r>
    <s v="http://www.cantatullc.com"/>
    <s v="Leesburg"/>
    <s v="Cantatu, LLC"/>
    <s v="Ann De Michele and Cantatu, LLC are looking for your child/ adult rider and horse combination looking to show successfully for the 2010 year.  We show on the 'A' circuit throughout the year, as well as attending select local horse shows to strengthen and practice skills for both horse and rider.  Ann has been showing successfully since she was a junior rider at the 'A' shows and continues to show in the jumper and hunter divisions.  With ribbons from the baby green hunters to the Welcome Stakes jumper classes, Ann is a competitor with great showing background.   The training program with Ann and Cantatu, LLC is geared specifically for your horse and rider combination.  She has trained students successfully with wins in the hunters, jumpers, and equitation divisions at the 'A' shows.  With Ann, you and your horse will go to the best of your abilities during the season.  Should you need to look for another horse we can do that too.  Cantatu, LLC has many high level horses for sale with ribbons in the eq., childrens adults, hunters, and upper level jumper classes.Contact Ann for rates and information. 703-501-0891 alwaysdiffernet@aol.com"/>
    <n v="20175"/>
    <s v="703-501-0891"/>
    <s v="VA"/>
    <m/>
    <s v="Ann DeMichele"/>
    <x v="20"/>
    <s v="cantatullc@gmail.com"/>
  </r>
  <r>
    <s v="http://roger018.wix.com/rideoakleaf"/>
    <s v="Leesburg"/>
    <s v="Oakleaf Farm"/>
    <s v="Oakleaf Farm is a family oriented, riding facility in Leesburg VA, specializing in Hunter Seat Equitation, Hunters as well as Jumpers. We have sane, sound horses and ponies and experienced instructors. We offer horseback riding lessons for all ages and levels as well as camps, home school classes, after school and Saturday lessons.  We attend VHSA horse shows.  We also take in training horses and can help clients with leasing or purchasing."/>
    <n v="20175"/>
    <s v="703-338-7369"/>
    <s v="VA"/>
    <s v="17745 Dry Mill Road"/>
    <s v="Mychelle DeWoolfson"/>
    <x v="20"/>
    <s v="mychdew@gmail.com"/>
  </r>
  <r>
    <s v="http://www.show-jumper.com"/>
    <s v="Leesburg"/>
    <s v="Kama Godek LLC"/>
    <s v="International Grand Prix rider Kama Godek is now accepting a limited amount of new clients.  Specialized in hunters / jumpers / equitation.  Training of riders and horses.  Boarding available for the serious competitor.We develop horses and riders to the highest level of show jumping sport at our facilities in Leesburg, VA.Buying trips to Europe also arranged for professions looking for top quality horses abroad.561-543-9871"/>
    <n v="20176"/>
    <s v="561-543-9871"/>
    <s v="VA"/>
    <m/>
    <s v="Kama Godek / Kari Renahan"/>
    <x v="20"/>
    <s v="kmgodek@aol.com"/>
  </r>
  <r>
    <s v="http://www. themaintreefarm.com"/>
    <s v="Leesburg"/>
    <s v="Maintree Farm"/>
    <s v="Maintree Farm is a family-owned riding stable located minutes from downtown Leesburg. They provide beginner through advanced rider instruction for children and adults along with summer camps and more. They participate in a great many fox-hunting expeditions and do horse shows throughout the year.A network of trails running through the property and adjacent property allows for jumping and non-jumping trail rides and they also have both indoor and outdoor rings for year-round use. Boarding is available which allows full use of the trails and rings along with food and veterinary care. See website for full details."/>
    <n v="20175"/>
    <m/>
    <s v="VA"/>
    <s v="40252 Thomas Mill Rd"/>
    <s v="Ken Shreve"/>
    <x v="20"/>
    <s v="ckshreve22@aol.com"/>
  </r>
  <r>
    <s v="http://www.cantatullc.com"/>
    <s v="Leesburg"/>
    <s v="Cantatu, LLC"/>
    <s v="Cantatu, LLC, where your horse is the client.Are you tired of your horse not coming first?  Too many shows, too many jumps, not enough horsemanship?  Ann De Michele and Cantatu, LLC want to help you. With years of experience caring for horses with previous injuries as well as young horses, this team knows how to care for your athlete in a way to make them stay healthy and happy.  As a small business, it is important to care for the customers we have, to keep them going for years to come.  If that means giving your horse time off, that's what we do.  The horse's wellfare is the most important aspect to this sport.  So we treat them with the respect of any other professional athlete.  We have a record of success in the ring and out, from the Baby Greens to the Grand Prix level."/>
    <n v="20175"/>
    <s v="703-501-0891"/>
    <s v="VA"/>
    <m/>
    <s v="Ann DeMichele"/>
    <x v="20"/>
    <s v="Cantatullc@gmail.com"/>
  </r>
  <r>
    <s v="http://www.NorthernAmericanRidingAssociation.piczo.com"/>
    <s v="leesburg"/>
    <s v="Northern American Riding Associaton"/>
    <s v="Looking for a part time assistant trainer to help with semi private lessons.. pay based on number of students... experiance preferred but will train the right person.. ages 18 and up please. if you choose to e-mail please title your email &quot; NARA employment &quot; or your mail may not be recieved."/>
    <n v="20175"/>
    <s v="703-975-9031"/>
    <s v="VA"/>
    <s v="12 b monroe st"/>
    <s v="brandi boho"/>
    <x v="20"/>
    <s v="infamousshadow06@aol.com"/>
  </r>
  <r>
    <s v="http://www.show-jumper.com"/>
    <s v="Leesburg"/>
    <s v="Kama Godek  (www.Show-Jumper.com)"/>
    <s v="Top competitor, top training - the best A level training facilities in Northern Virginia.  Originally from the Northern Virginia area and after spending more then 13 years living in Europe, Kama is back in the Northern VA area.  Now based out of Leesburg, VA we offer lessons, sales, leasing and investment opportunities to clients specializing in hunters/jumpers/equitation.  Boarding available for the serious competitor.Please feel free to contact us for riding lessons, training of young horses and sales/leases.www.show-jumper.com"/>
    <n v="20175"/>
    <s v="561-543-9871"/>
    <s v="VA"/>
    <m/>
    <s v="Kama Godek"/>
    <x v="20"/>
    <m/>
  </r>
  <r>
    <s v="http://www.RidingFar.com"/>
    <s v="Leesburg"/>
    <s v="Riding Far - Sport Psychology Consultation"/>
    <s v="Sport Psychology Consultation for equestrians of all disciplines and levels.  Performance enhancement.  Recovery from injury.  Personal Growth.  Individualized services for trainers, instructors, and riders."/>
    <n v="20175"/>
    <s v="703 771 2102"/>
    <s v="VA"/>
    <s v="201 South King St"/>
    <s v="Paul T. Haefner, Ph.D."/>
    <x v="20"/>
    <s v="haefner@ridingfar.com"/>
  </r>
  <r>
    <s v="http://www.cveq.com"/>
    <s v="Leesburg"/>
    <s v="Clairvaux LLC"/>
    <s v="Clairvaux is a full service hunter/jumper show stable in Northern Virginia catering to riders who want to improve competitive performance and expand their equestrian knowledge.We are a fun, supportive show stable where riders of all levels can enjoy being around horses and work to improve their riding.We serve riders with their own horses. For those who do not own a horse, we have lesson horses and ponies available.Our stable is located just two miles west of Old Town Leesburg, Virginia in the Beacon Hill community. We are open to anyone, not just Beacon Hill residents.We have excellent facilities, including an indoor arena with state-of-the-art footing, a fabulous lounge with free Wi-Fi and we offer free monthly events to connect with other horse people both at our barn and around the area.Terri Young trains horses and teaches riders of all levels. She specializes in bridging the gap between the local Virginia show circuit and US Equestrian Federation-rated shows. Terri grew up competing in equitation and hunters in New Jersey before spending several years working for dressage trainers, including Lendon Gray. After graduating with a degree in business management from Syracuse University, she moved to Germany where she trained and showed jumpers before returning stateside to open her own stable. She is a USEF r judge and a member of the USHJA Youth Council. Terri has been accepted to the USHJA Trainer Certification Program and was the winner of &quot;Win a Week with Frank Madden,&quot; sponsored by Bates Saddles and Practical Horseman Magazine. More recently, Terri wrote a &quot;How To&quot; article that was published in the June 2010 issue of Practical Horseman. Call 571-259-2034 for an appointment and discover how Clairvaux and Terri Young can help you maximize your riding abilities and horses potential."/>
    <n v="20176"/>
    <s v="571-259-2034"/>
    <s v="VA"/>
    <s v="40730 Farm Market Rd."/>
    <s v="Terri Young"/>
    <x v="20"/>
    <s v="clairvauxllc@gmail.com"/>
  </r>
  <r>
    <s v="http://www.RIDECES.com"/>
    <s v="LEESBURG"/>
    <s v="www.RIDECES.com"/>
    <s v="Customized Equine Serviceswww.RIDECES.comSpecializing in starting young horses according to the classical methods of balance and symmetry.Old world trainer of classical dressage techniques. Classical Dressage Balanced Seat Eventing Customized Equine Services is a by referral business owned and operated by an experienced horsewoman with many years of professional training as a competition rider with a solid Dressage foundation.CES has many trainers throughout the Virginia Maryland Washington DC Metro area in multiple disciplines to suite your needs. Our trainers experience comes from riding teaching and training in one on one sessions with accomplished superstars of the Equestrian World. All CES trainers are currently traveling across the states and riding with the best trainers and riders of today, please inquire for their resumes.Customized Equine Serviceswww.RIDECES.com"/>
    <n v="20177"/>
    <n v="7033953299"/>
    <s v="VA"/>
    <s v="PO BOX 2963"/>
    <s v="Britton Marcoe"/>
    <x v="20"/>
    <s v="inquire.ces@gmail.com"/>
  </r>
  <r>
    <s v="http://www.facebook.com/robinsonequestrian"/>
    <s v="Leesburg, VA"/>
    <s v="Robinson Equestrian"/>
    <s v="Robinson Equestrian is a small establishment run by Kelsey Robinson Lesh. Kelsey is a full time college student at Shippensburg University who has had a passion for horses from a young age. She started her riding career at the age of 5 by trail riding with family friends. This passion grew quickly and she found herself showing western pleasure until her move to Pennsylvania in 2005 where she switched to the hunter/jumper world while never forgetting her trail riding roots. Due to the fact that she loves all aspects of horses, Kelsey has also dabbled in eventing, fox hunting, gaming, western dressage and most recently driving. Kelsey has trained and worked under several great trainers, but most notably Pam Tanner (Natural Horsemanship) and Megghan Watts (Hunter/Jumper/Equitation).Kelsey specializes in training horses and riders for both the hunter/jumper ring as well as pleasure and trail riding in western tack. Kelsey's training focuses on relationship building between horse and rider, as well as teaching her students to be smart and safe when they are around horses. Working from the ground up, her students and horses build confidence that will carry them in any direction they wish to go.Robinson Equestrian offers a hand full of riding lessons each week as well as consignment, training rides, shipping, pet/house sitting, and pony experiences. Contact us for more details and prices.Robinson Equestrian is based in Carlisle, PA but will be training in Leesburg, VA at Daystar Farm for summer 2015 before returning to PA for the school year. During this time we will be training and offering for sale many well bred Connemara ponies."/>
    <n v="20175"/>
    <s v="717-609-7753"/>
    <s v="VA"/>
    <m/>
    <s v="Kelsey Lesh"/>
    <x v="20"/>
    <s v="robinsonequestrian11@gmail.com"/>
  </r>
  <r>
    <s v="http://www.equinedzine.com/TurtlePondFarm.htm"/>
    <s v="Lexington"/>
    <s v="TurtlePond Farm Dressage"/>
    <s v="USDF Silver Medalist, USDF L, Grand Prix competitor. Come to my farm or will travel to you for lessons. Get started with dressage correctly."/>
    <n v="24450"/>
    <s v="540-463-1964"/>
    <s v="VA"/>
    <s v="220 Tempi Drive"/>
    <s v="Frances Yeardley"/>
    <x v="20"/>
    <s v="yeardley@ntelos.net"/>
  </r>
  <r>
    <s v="http://www.unifiedequinesolutions.com"/>
    <s v="Lexington"/>
    <s v="Unified Equine Solutions"/>
    <s v="Certified German Dressage Instructor/Trainer available for lessons, training, clinics, boarding, sport horse and warmblood sales &amp; consignments. Sales promotion and marketing also available. Specializing in breaking and training the young sport horse with the correct foundation in order to give it the ability to move on to the discipline of choice. Located in a beautiful setting in Lexington,VA.  With experienced and specialized care, it's ideal for everyone and they can feel comfortable with bringing or leaving their horses with 24hr care while attending to lifes other aspirations."/>
    <n v="24450"/>
    <s v="540-847-9525"/>
    <s v="VA"/>
    <s v="PO Box 1556"/>
    <s v="Brigitte Peterson"/>
    <x v="20"/>
    <s v="brigitte@unifiedequinesolutions.com"/>
  </r>
  <r>
    <s v="http://www.hoof-beats.com"/>
    <s v="Lexington"/>
    <s v="Hoofbeats Therapeutic Riding Center"/>
    <s v="Therapeutic Riding Instruction, Fall and Spring Hear the Beat Horse Show at the Virginia Horse Center, Annual Fall Festival, Trail Ride and Cook Out at the Virginia Horse Center"/>
    <n v="24450"/>
    <s v="540-464-3337"/>
    <s v="VA"/>
    <m/>
    <s v="Alice Buchanan"/>
    <x v="20"/>
    <s v="Hoofbeats@rockbridge.net"/>
  </r>
  <r>
    <s v="http://www.westwoodfarms.net"/>
    <s v="Locust Dale"/>
    <s v="Westwood Farms"/>
    <s v="Breeding - Sales - Lessons - Boarding - Hay - TrainingWestwood Farms is a family owned and operated farm located in scenic Madison County, Virginia. We breed and sell Plantation Walking Horses and Kentucky Mountain Saddle Horses.We offer riding lessons on your horse or one of our smooth-gaited mounts. Training board is available for any horse of any breed. While our training programs will be tailored to you and your horse, some of our offerings include saddle breaking &amp; starting youngsters, correcting problems on the ground and under saddle, continuation training for green horses as well as refresher training for horses that have had a break from riding. Contact us with your specific needs and we will provide training board fees and availability. Our focus is on breeding naturally gaited, intelligent, golden horses with unparalleled beauty and versatility. We believe in sound, natural horses and for the most part, our horses are never even shod. They perform their gaits naturally and without the use of artificial &quot;training&quot; devices. We currently stand Golden Gambler - a perfect buckskin.We know that only superior mares produce superior foals. That is why we have very carefully hand selected a few top quality mares. Many of our mares are double and triple registered with TWHBEA, KMSHA, and RHBAA.See our sale page for more information on the horses we are currently offering. Feel free to stop by our horses sold page to view some of the horses we have sold in the past and what their owners have to say about them.We also offer &quot;Special Features&quot; section dedicated to different topics of interest such as color genetics, reference sires and dams, and photo albums!"/>
    <n v="22948"/>
    <s v="540-937-0126"/>
    <s v="VA"/>
    <s v="2033 Meander Run Road"/>
    <s v="Stephanie Ford"/>
    <x v="20"/>
    <s v="stephanie@westwoodfarms.net"/>
  </r>
  <r>
    <s v="http://www.paradocsfarm.com/"/>
    <s v="Locust Grove"/>
    <s v="Paradocs Farm"/>
    <s v="Paradocs Farm is a full service horse training and breeding facility located in historic Orange County, Virginia. It features a large indoor arena, two outdoor rings, and nearly 200 acres of wooded trails.Services include:"/>
    <n v="22508"/>
    <s v="540-854-0753"/>
    <s v="VA"/>
    <s v="31164 Zoar Road"/>
    <s v="Joan M. Prasse, D.V.M."/>
    <x v="20"/>
    <s v="paradocsfarm@earthlink.net"/>
  </r>
  <r>
    <s v="http://www.equusenlightened.net"/>
    <s v="Locust Grove"/>
    <s v="Equus Enlightened"/>
    <s v="With over 25+ years of riding, training and competing experience, Anna has developed techniques to help create a lasting partnership between horse and rider. Anna can assist you and your horse with whichever riding style you prefer"/>
    <n v="22508"/>
    <s v="540-672-8551"/>
    <s v="VA"/>
    <m/>
    <s v="Anna Simmons"/>
    <x v="20"/>
    <s v="blueribbondreams@gmail.com"/>
  </r>
  <r>
    <s v="http://Ridetamarack.com"/>
    <s v="Lorton"/>
    <s v="Tamarack Stables"/>
    <s v="Lessons (all ages) Hunters, Jumpers/equitation.  Certified CHA, Level 4 Instruction available.  Indoor Arena, year round lessons.  Group and Private Lessons.  Over 50 years of Equestrian lessons at same area.  Developmental horse riding skills and personal attention to achievement and advancement by experienced Instructors.  We have a Show Team and attend many local shows.  Fore more information or enrollment, visit our Website at www.ridetamarack.com  or call 703-339-5160."/>
    <n v="22079"/>
    <s v="703 919 6583"/>
    <s v="VA"/>
    <s v="9905 Old Colchester Road"/>
    <s v="Timmy Tamarack"/>
    <x v="20"/>
    <s v="ridetamarack@aol.com"/>
  </r>
  <r>
    <s v="http://www.ridetamarack.com"/>
    <s v="Lorton"/>
    <s v="Tamarack Stables"/>
    <s v="Tamarack Stables provides lessons for students of all ages and levels.  We have access to numerous trail rides in the Mason Neck area.  We hold birthday parties and pony rides and help Girl Scout troops earn their horsemanship badges.  Throughout the summer we will have horsemanship camps for riders of all experience.  We are also home to the Bit by Bit Therapeutic Riding program.  Come ride at Tamarack!"/>
    <n v="22079"/>
    <s v="703-339-5160"/>
    <s v="VA"/>
    <s v="9905 Old Colchester Road"/>
    <m/>
    <x v="20"/>
    <s v="ridetamarack@aol.com"/>
  </r>
  <r>
    <s v="http://www.shannondalefarm.com/"/>
    <s v="Louisa"/>
    <s v="Shannondale Farm"/>
    <s v="Shannondale Farm is a full service equine facility. Our goal is to breed the best in halter and performance horses, striving for the All-Around Horse with the ability and versatility to do it all. We stand Superior AQHA &amp; APHA stallions. For your consideration, we routinely offer for sale a fine selection of young halter and performance prospects, as well as in-foal broodmares. Our services also include training, coaching and lessons. We have a solid youth &amp; amateur program with an emphasis on the novice exhibitor. We're also especially suited to the All Around competitor &amp; our calendar includes AQHA, PHBA &amp; APHA shows. Come win with us!"/>
    <n v="23093"/>
    <s v="540-967-3788"/>
    <s v="VA"/>
    <s v="7124 Parrish Rd"/>
    <s v="Barb Burton"/>
    <x v="20"/>
    <s v="barb@shannondalefarm.com"/>
  </r>
  <r>
    <s v="http://www.annavalleyfarm.com"/>
    <s v="Louisa"/>
    <s v="Anna Valley Farm"/>
    <s v="Riding Lessons-hunter/jumper-cutting-team penning-learn to work your horse on cattleTraining and finishing registered AQHA and APHA geldings and mares; hunter/jumper, cattle work, cutting, team penning and western speed events. Horses are campaigned and offered for sale to principal buyers, trainers, and select sales."/>
    <n v="23093"/>
    <s v="540-967-3259 or 540-967-0280"/>
    <s v="VA"/>
    <s v="1351 Evergreen Road"/>
    <s v="Paul T. Vesely"/>
    <x v="20"/>
    <s v="paul@bluemt.com"/>
  </r>
  <r>
    <s v="http://www.easykeeperfarm.com"/>
    <s v="Louisa"/>
    <s v="Easy Keeper Farm, LLC"/>
    <s v="We offer friendly, professional instruction in hunt seat riding at a beautiful new facility just a few minutes north of the town of Louisa.  All ages and experience levels.  Also, summer programs for ages 5+ and special activities for birthdays, scouts, youth, or other interested groups.  Horsebackriding, farm and nature education.  Quality teaching, relaxed atmosphere.  (Photo by curve27.com)"/>
    <n v="23093"/>
    <s v="540 748 2288"/>
    <s v="VA"/>
    <s v="3523 Goldmine Road"/>
    <s v="Martha Drum"/>
    <x v="20"/>
    <s v="easykeeperfarm@gmail.com"/>
  </r>
  <r>
    <s v="http://www.horselessons.org"/>
    <s v="Louisa"/>
    <s v="Saddle Tramp Horsemanship"/>
    <s v="Saddle Tramp HorsemanshipFrom the ground up, training, lessons and clinics.We train ranch horses and pony horses for work and competition. Mustang training and adoptions are available.Decades of experience training horses for competition within the AQHA, APHA, APHC, ARHA, SSHA, USTPA, PRCA, and the IPRA.We specialize in problem horses and have customers from all over the USA and Canada."/>
    <n v="23093"/>
    <s v="540-967-0280"/>
    <s v="VA"/>
    <s v="1351 Evergreen Road"/>
    <s v="Pat Brunson"/>
    <x v="20"/>
    <s v="teques@live.com"/>
  </r>
  <r>
    <s v="http://www.painteddreamsranch.net"/>
    <s v="Louisa"/>
    <s v="Painted Dreams Ranch"/>
    <s v="Breeding and Sales of registered APHA horses.  Training and lessons by Todd Daniel Horsemanship."/>
    <n v="23093"/>
    <s v="804-457-3858"/>
    <s v="VA"/>
    <s v="4150 Wilcox Trail"/>
    <s v="Cheryl Richards"/>
    <x v="20"/>
    <s v="paintedd@painteddreamsranch.net"/>
  </r>
  <r>
    <s v="http://www.cedarridgefarmva.com"/>
    <s v="Louisa"/>
    <s v="Cedar Ridge Farm, LLC"/>
    <s v="We have a large variety of horses, ponies, minature horses, mules, donkeys, hogs, cattle, chickens, goats, sheeps, guinea pigs, rabbits, ducks, geese, llamas, trucks, farm vehicles and trailers (horse, stock, utility, etc). We are located right outside in Louisa Virginia. Please e-mail us with exactly what you are looking for (breed, age, discipline, color, and price range) and we will let you know what we have to fit your needs! If we dont' have it we can definitley find it for you! We aim to please so please let us know! We also offer horse and livestock transportation. There are also trainers on site for advice and training. We are here for your needs!"/>
    <n v="23093"/>
    <s v="(540) 316-7568"/>
    <s v="VA"/>
    <s v="3870 Chalklevel Road"/>
    <s v="Amanda Hunter"/>
    <x v="20"/>
    <s v="CedarRidgeFarmVA@yahoo.com"/>
  </r>
  <r>
    <s v="http://www.ilovemustangs.org"/>
    <s v="Louisa"/>
    <s v="Legacy Mustang Preservation"/>
    <s v="We are happy to introduce you to Legacy Mustang Preservation, the East Coast's premier point of contact for the adoption, care, and training of the American Wild Horse. Legacy Mustang Preservation's mission is to provide a nurturing environment for the American Mustang and to promote the understanding, appreciation, and adoption of this distinctly unique American breed. We are located in Louisa, Virginia, and are committed to finding loving homes and meaningful purposes for the more than 44,000 mustangs currently being held in holding facilities owned by the United States Bureau of Land Management. Legacy Mustang Preservation was established in 2012 and has found loving homes for about 50 gentled and trained mustangs as we work to establish meaningful relationships with the BLM, mustang advocacy groups, and the general public.We offer a full range of opportunities for youth and adult from enjoying the pretty view from a distance, to volunteering, to intense training the trainer instruction. Legacy Mustang Preservation is now open to the public every Sat at 1pm with training demos starting at 2pm EST. Please come visit us, learn about these amazing creatures, and spread the word."/>
    <n v="23093"/>
    <s v="540-661-9019"/>
    <s v="VA"/>
    <s v="1658 Evergreen Rd"/>
    <s v="Christina Flint"/>
    <x v="20"/>
    <s v="Christina@ilovemustangs.org"/>
  </r>
  <r>
    <s v="http://www.aliviofarm.com"/>
    <s v="Lovettesville"/>
    <s v="Alivio Farm"/>
    <s v="Riding and Horsemanship InstructionDedicated to the Art of Classical HorsemanshipRiding Instruction on Our Horses- All ages and experience levels- Basic fundamentals to advanced techniques- Any discipline: dressage, eventing, western- Well-trained school horses providedRider Training on Your Horse- On-site training at your farm- Evaluating and identifying problem areas- Tailoring programs for your particular needs- Improving skills on the ground and under saddleTraining Your Horses- Solving balance and behavior issues- Starting young horses under saddle- Developing cooperation and trust- Reducing resistance and tensionNo matter what your experience level or preferred discipline, your riding skills, abilities, and enjoyment will be improved through classical training.Based on the timeless work of Nuno Oliveira, the key to classical training is BALANCE: you will increase trust and cooperation in your horse by decreasing tension and resistance caused by imbalance.When you create this balance, your horse will be more relaxed, comfortable, and motivated to work with you to accomplish any goal."/>
    <n v="20180"/>
    <s v="585-313-4380"/>
    <s v="VA"/>
    <s v="13290 Norsire Lane"/>
    <s v="Tina Ann Legno-Cope"/>
    <x v="20"/>
    <s v="aliviofarm@gmail.com"/>
  </r>
  <r>
    <s v="http://Inspiredtouchequine.com"/>
    <s v="Lovettsville"/>
    <s v="Inspired Touch Equine"/>
    <s v="Dressage, Jumping, Groundwork and other Horsemanship training available.  Specializing in understanding the equine individual."/>
    <n v="20180"/>
    <s v="540.822-5124"/>
    <s v="VA"/>
    <m/>
    <s v="Lisa Brewer"/>
    <x v="20"/>
    <s v="lisa@inspiredtouchequine.com"/>
  </r>
  <r>
    <m/>
    <s v="Lovettsville"/>
    <s v="Windsor Stables"/>
    <s v="Windsor Stables at George's MillSpecializing in the Full Care for the Older HorseTrainingStalls AvailableContact Leoni Corbett"/>
    <n v="20180"/>
    <s v="703-975-7274"/>
    <s v="VA"/>
    <m/>
    <s v="Leoni Corbett"/>
    <x v="20"/>
    <s v="windsorstable@gmail.com"/>
  </r>
  <r>
    <s v="http://www.milesofsmilestraining.com"/>
    <s v="Lovettsville"/>
    <s v="Miles of Smiles Training"/>
    <s v="Leslie strongly believes that the foundation to a solid relationship with any horse is built upon clear communication, mutual respect and trust.  Her goal is to provide the horses she works with a solid foundation that will stay with them, independent of discipline specific training.  Putting training on a horse serves no purpose if the owner has no idea what's been done.  Before a horse comes to Leslie, the owner has to agree to come out and work with the horse for a couple of days at the end of the training so that they know how the horse has been worked.  By doing this, the owner learns the exercises the horse has learned.  They also learn tools to help them correct problems that may surface and they will have the skills to continue the training with the horse.  There are three basic rules that she follows:  she can't get hurt, the horse can't get hurt and the horse must be calmer at the end of the lesson.Leslie offers the following training services:One time training sessionsStarting an unbroke (allow 2 days)Trailer LoadingMonthly Training (4 weeks)Two-Week Tune UpGround Manners (2 weeks)LessonsWebsite:  www.milesofsmilestraining.com"/>
    <n v="20180"/>
    <s v="540 882 3697"/>
    <s v="VA"/>
    <s v="40563 Featherbed Lane"/>
    <s v="Leslie Gottesman"/>
    <x v="20"/>
    <s v="Leslie@milesofsmilestraining.com"/>
  </r>
  <r>
    <s v="http://www.FoxyEquine.com"/>
    <s v="Lovettsville"/>
    <s v="Foxy Equine LLC"/>
    <s v="Foxy Equine provides consultation and services for operations support and hunter / jumper training in the Loudon Valley and Northern Virginia area.  Let us provide you with trained staffing for temporary, short term, or long term operations support and we will deal with the personnel, employment, and other related issues.Visit our website:http://www.FoxyEquine.com"/>
    <n v="20180"/>
    <s v="(540) 822-9936"/>
    <s v="VA"/>
    <s v="PO Box 181"/>
    <s v="Foxy Equine"/>
    <x v="20"/>
    <s v="FoxyEquine@yahoo.com"/>
  </r>
  <r>
    <s v="http://www.Shadesofbay.com"/>
    <s v="Lovettsville"/>
    <s v="Shades of Bay, LLC"/>
    <m/>
    <n v="20180"/>
    <s v="571-334-7168"/>
    <s v="VA"/>
    <s v="P.O. Box 154"/>
    <s v="Katie  Petronelli"/>
    <x v="20"/>
    <s v="Katie81679@aol.com"/>
  </r>
  <r>
    <s v="http://www.wildfirefarm.com"/>
    <s v="Lovettsville"/>
    <s v="Wildfire Farm"/>
    <s v="Top Dressage training and instruction facility in Northern Virginia. When you want the best for you and horse. Experienced USDF Certified Instructor"/>
    <n v="20180"/>
    <s v="540-882-4741"/>
    <s v="VA"/>
    <s v="39586 Rodeffer Road"/>
    <s v="Mary Flood"/>
    <x v="20"/>
    <s v="maryflood@aol.com"/>
  </r>
  <r>
    <s v="http://www.EquizenInc.com"/>
    <s v="Lovettsville"/>
    <s v="Equizen Inc."/>
    <s v="Equizen is a boarding and training facility that specializes in Natural Horsemanship.  Equizen has a brand new 140' x 70' indoor arena that is used for riding, training, clinics, and PNH play sessions."/>
    <n v="20180"/>
    <s v="(703) 472-1925"/>
    <s v="VA"/>
    <m/>
    <s v="Darcy Novick"/>
    <x v="20"/>
    <s v="briarrose1965@yahoo.com"/>
  </r>
  <r>
    <m/>
    <s v="Luray"/>
    <s v="Eldon Downs"/>
    <s v="Full-Service Boarding available, with access to local foxhunting with subscription.  We offer an 11-stall barn with 24' aisle, heated tackroom, lounge, bathroom.  Our all-weather riding arena is 100 X 200 with lights, equipped with numerous jumps.  We have a heavy-duty round pen with sand base.  A novice cross-country course with coops is available for training young horses and riders along the miles of trails on our cattle farm.  Access to Shenandoah Nat'l Park trails only a 5 min trailer ride!  We offer reasonable rates for boarding, lessons, training, and even lay-ups.  We welcome all disciplines!! Call Anne today for details 540-533-4629."/>
    <n v="22835"/>
    <m/>
    <s v="VA"/>
    <s v="3348 Farmview Rd"/>
    <s v="Lindy Liscomb"/>
    <x v="20"/>
    <s v="eldondowns@embarqmail. com"/>
  </r>
  <r>
    <m/>
    <s v="Luray"/>
    <s v="Dressage Instruction"/>
    <s v="Dressage training available. Will travel for small groups or trailer in. Indoor and outdoor available. All levels and disciplines welcome.Please call or email for more information on full horse training as space is limited. Available for clinics. Please feel free to email for more information."/>
    <n v="22835"/>
    <s v="540 742 2162"/>
    <s v="VA"/>
    <s v="1306 East Main Street"/>
    <s v="Aude Bauserman"/>
    <x v="20"/>
    <s v="audebauserman@hotmail.com"/>
  </r>
  <r>
    <m/>
    <s v="Luray"/>
    <s v="Dry Run Stables"/>
    <s v="Quality Natural Horsemanship training offered, both Western and English riding. I have been training horses for 3 years, mainly reining horses, but I have trained in other disciplines (jumping, western pleasure, hunter under saddle, barrels, roping, etc.) Now offering for outside horses: Quality training, which includes, groundwork, riding, trail riding, and &quot;sacking out&quot; with scary objects! Within my 30 day training program your horse will become more respectful to you and your personal space, be able to walk, trot, lope/canter, backup, move all body parts away from pressure, and go on trail rides. Many horses I have trained have become roping horses, jumping horses, kids horses, hunter under saddle, reining, western pleasure and just good all-around horses! Dry Run Stables/Performance Horses has been into the horse business for 20+ years. We have bred, raised and trained quality horses to fit a persons wants in a horse. The barn has twelve(12) 12ft x 12ft stalls, a cold/hot water wash bay, and tack room. We also have paddocks for day turnouts, as well as big fields downturn to graze or run. We have a large roundpen with sand footing for training, and a large arena with sand footing. As I trainer, I promise to give my absolute best for you and your horse. Your horse will be well taken care of, as well as friendly quality training. Your horse will never be mistreated by anyone o anything while on our premises. We are a non-smoking, alcohol and drug free facility. Please contact me, Anna either email or phone. I look forward to talking with you! Please ask any questions regarding training or th facility. Thanks!"/>
    <n v="22835"/>
    <s v="540-244-2959"/>
    <s v="VA"/>
    <m/>
    <s v="Anna Seal"/>
    <x v="20"/>
    <s v="ridingnsliding@embarqmail.com"/>
  </r>
  <r>
    <s v="http://www.libertyglen.com"/>
    <s v="Luray"/>
    <s v="Liberty Glen Equestrian Center LLC"/>
    <s v="Riding Lessons and ClinicsEnglish and WesternCheck out our website for more info, at www.libertyglen.com"/>
    <n v="22835"/>
    <s v="573-433-5448"/>
    <s v="VA"/>
    <m/>
    <s v="Lindsay Brown"/>
    <x v="20"/>
    <s v="libertyglenva@gmail.com"/>
  </r>
  <r>
    <m/>
    <s v="Lynchburg"/>
    <s v="Ashmont Stables"/>
    <s v="Ashmont Stables is a hunter,jumper,equitation show barn located at the Northwind facility.  We instruct riders from beginner to advanced in a safe, enjoyable environment.  We have an indoor arena and outdoor ring for training.  Our students compete in local &quot;SWVHJA&quot; to national &quot;A&quot; circuit.  We also have an Interscholastic Equestrian Team.  Reasonable rates along with professional training and coaching is provided.  We are dedicated to helping equestrian athletes set and obtain their goals."/>
    <n v="24503"/>
    <s v="540 874-5420"/>
    <s v="VA"/>
    <s v="425 Coffee Road"/>
    <s v="Ashley Lovegrove"/>
    <x v="20"/>
    <s v="ashleylovegrove@gmail.com"/>
  </r>
  <r>
    <m/>
    <s v="Madison"/>
    <s v="Graywood Riding - Lessons, Boarding, Theraputic Riding"/>
    <s v="Graywood is a riding barn, located near the tri-county corner of Culpeper, Madison, &amp; Orange!  25 beautiful acres with miles of riding trails and an 8-stall barn.  The riding ring is 200x120 with stone dust &amp; sand footing and equipped with nice jumps.  There is also a small round pen for ground work.Graywood is a family friendly farm that is happy to accommodate riders and horse lovers of all ages and experience levels (group and privet lessons).  We are able to do theraputic riding classes as well (privet lessons only).  We believe in creating a safe and fun environment where everyone is encouraged to be the best they can be.Graywood offers privet &amp; group lessons 7 days a week as well as horse boarding.  Denise makes farm calls if you are local or she'll drive long distance with gas &amp; time reimbursement. Lessons: English hunters &amp; Western Pleasure and Barrels    - $25 for half hour privet lesson (per person)    - $25 for hour semi-privet (2 riders, $25 each)    *ride our schooling ponies or trailer your own*Owner &amp; Instructor is Denise Lynch.  Denise has over 30 years experience teaching, training, and showing.  She moved to Madison County 17 years ago and has coached many winning riders over the years.  Denise has a BS degree in Equestrian Studies from Salem College and Meredith Manor.  She's shown A circuit, local hunters, and trained race horses.  Denise's teaching includes riding and horse knowledge (hippology).If you live in Madison County, your child can ride the bus to the farm after school for their lesson.  Parent's can pick their children up after the lesson (good after school care option).Boarding:-$350 per month stall board, includes: hay, water, feed, turn out, &amp; feet picking daily.  (Extra care available for an extra fee, contact for pricing)    - 3 large fields    - 8 stalls    - 2 run-in sheds    - 25 acresFor more information or to schedule you first lesson please respond to Graywood_Riding@yahoo.com with &quot;riding lessons&quot; in the subject box.  Be sure to include your phone number so we can give you a call back.We look forward to hearing from yall!"/>
    <n v="22727"/>
    <s v="540-219-1466"/>
    <s v="VA"/>
    <m/>
    <s v="Denise Lynch"/>
    <x v="20"/>
    <s v="Graywood_Riding@yahoo.com"/>
  </r>
  <r>
    <m/>
    <s v="Madison"/>
    <s v="Samantha Martynowski - Open Show Judge"/>
    <s v="NCSU Certified Open Show Judge.  Offering Judging services for Hunters, Jumpers, Non-Trotting/Gaited Breed classes, Saddle Seat, and Western.  Book before March 30, 2015 and receive a special introductory rate.I have been competing in Hunters, Jumpers, Endurance, Saddle Seat, and TWH breed shows for over 20 years.  As an exhibitor at local and upper level competition I have become a very well rounded Equestrian, and have opened my resume up for judging.  I am also available for educational seminars/clinics.  Please contact me for more details."/>
    <n v="22727"/>
    <s v="609-286-3073"/>
    <s v="VA"/>
    <s v="646 S. Main Street"/>
    <s v="Samantha Martynowski"/>
    <x v="20"/>
    <s v="equesrdr@yahoo.com"/>
  </r>
  <r>
    <s v="http://www.calberryfarms.com"/>
    <s v="Madison"/>
    <s v="Calberry Farms"/>
    <s v="website: www.calberryfarms.comCalberry is a private farm that offers individualized care for the equine member of your family. Because it is a small barn (just eight stalls) we offer customized care for your horse including personalized feed, blanketing and turnout schedules along with any other needs you or your horse may have. This is a quiet, friendly and welcoming environment. All disciplines are welcome. Hunter/jumper training and lessons available.facebook: https://www.facebook.com/pages/Calberry-Farms/412069995555855"/>
    <n v="22727"/>
    <s v="434-466-4547"/>
    <s v="VA"/>
    <s v="1901 Kinderhook Rd"/>
    <m/>
    <x v="20"/>
    <s v="jennyrosner@gmail.com"/>
  </r>
  <r>
    <s v="http://heldergatestables.com/"/>
    <s v="Maidens"/>
    <s v="Heldergate Stables"/>
    <s v="Heldergate Stables is a new boarding, lesson and training facility located at Sterling Farms, about 15 minutes West of Short Pump. You can find us on the corner of Broad Street (250) and Pony Farm Road.At Heldergate, we are committed to providing a safe and pleasant environment for horses and riders alike. Whether you are looking for a place to board, need help with training or competition goals, or just want to learn how to ride, we can help! We offer training (trailer-in and watch/help, or send your horse on training board), as well as lessons on your horse or ours. Lessons are private or in pairs/trios, and they focus on getting the most from your equestrian experience through correct riding and a constantly-expanding theoretical base in horsemanship. Competing is an option but not mandatory.  Opportunities for competition for training horses or riders taking lessons can be discussed on an individual basis.Our head trainer is on site 12 hours per day unless away at a weekend competition. Assistant trainer is also on site from 4-7 on weekdays and all weekend unless away with students. Call, email or visit our website for details about our head trainer, Cynthia Weldon, our farm's training philosophies, and to discuss specific goals or questions.Please give us a call and take a look around our website to see everything we have available. We look forward to creating a boarding, riding and/or training program to suit your specific needs, as well as those of your horse.Thanks for checking us out, and have a wonderful day!"/>
    <n v="23021"/>
    <s v="(434) 414-4051"/>
    <s v="VA"/>
    <s v="2551 Pony Farm Road"/>
    <s v="Olivia Exum"/>
    <x v="20"/>
    <s v="heldergatestables@gmail.com"/>
  </r>
  <r>
    <s v="http://www.swiftcreekva.com"/>
    <s v="Manakin Sabot"/>
    <s v="Swift Creek School of Equitation"/>
    <s v="Swift Creek School of Equitation offers riding lessons, horse boarding, horse training, horse and ponies for lease, horses for sale.Our facilities include two lighted outdoor sand arenas, a grass jumper field, an indoor arena, a center aisle barn, and numerous outbuildings.  We are located close to Deep Run Hunt Club and are privileged to enjoy riding on miles and miles of trails!Our riding school program consists of 12 school horses and ponies to suit riders of all ages, sizes, and skill levels.  Some of our school horses are available for lease or partial lease.  We teach beginners on up through the upper levels of hunters, jumpers, and equitation.  We also are offering foxhunting, trail riding, dressage, and western riding (pleasure and speed events).We attend many shows each year including local and rated circuits in the hunters and jumpers.  We foxhunt with Lynnhaven Hounds.Please visit our website for more information at www.swiftcreekva.com"/>
    <n v="23103"/>
    <s v="804-921-0146"/>
    <s v="VA"/>
    <s v="1555 Millers Lane"/>
    <s v="Jessie Lohr"/>
    <x v="20"/>
    <s v="equinesavvy@hotmail.com"/>
  </r>
  <r>
    <s v="http://www.nunnallylane.com"/>
    <s v="Manakin Sabot"/>
    <s v="Nunnally Lane, LLC"/>
    <s v="Nunnally Lane, LLC  ***GRAND OPENING!***www.nunnallylane.comAccomplished Hunter/Jumper Rider and Trainer, Amy Nunnally has opened a new Boarding, Training and Lesson Barn in Manakin Sabot.  Amy offers a lesson program on her school horses or yours.  Customized lesson packages are available. Full-service boarding and training are also offered.  Feel confident your horse is getting the best in care while you excel in your riding skills.  Call us to discuss a customized program created just for you."/>
    <n v="23103"/>
    <s v="804-784-9006"/>
    <s v="VA"/>
    <s v="1349 Shallow Well Road"/>
    <s v="Amy  Nunnally"/>
    <x v="20"/>
    <s v="amy@nunnallylane.com"/>
  </r>
  <r>
    <m/>
    <s v="manakin-sabot"/>
    <s v="innisfree school of horsemanship, inc"/>
    <s v="instructor experienced in hunters,dressage, fox hunting,competitive trail, centered riding, and natural horsemanship.  the school was founded in 1975 so you can be assured of a long standing reputation of safety and good instruction.  wonderful horses to show you the way or bring your own."/>
    <n v="23103"/>
    <s v="804-784-5139"/>
    <s v="VA"/>
    <s v="1381millers lane"/>
    <s v="lou hanscom"/>
    <x v="20"/>
    <s v="lchanscom@gmail.com"/>
  </r>
  <r>
    <m/>
    <s v="Manakin-Sabot"/>
    <s v="Belinda Lloyd - Trainer"/>
    <s v="Australian Showjumper competed on international showjumping circuit with success in Grand Prix. Available for lessons and training in the Goochland/Henrico/Hanover areas of Richmond. Available for clinics in central Virginia. Call or email for more information"/>
    <n v="23103"/>
    <s v="804-245-6401"/>
    <s v="VA"/>
    <m/>
    <s v="Belinda Lloyd"/>
    <x v="20"/>
    <s v="belindadlloyd@hotmail.com"/>
  </r>
  <r>
    <s v="http://www.haverhillequestrian.com"/>
    <s v="Manakin-Sabot"/>
    <s v="Haverhill Farm"/>
    <s v="Haverhill Farm is conveniently located just 5 minutes from Short Pump with easy access to 64, 295, 95 and 288.  Ride all year in our indoor arena with state of the art footing!  Full time staff live on site to ensure round the clock care. Huge lush pastures, spacious stalls, wash rack with hot and cold water, cutomized feedings, blanketing services and worming included in board. Hunter and Jumper instruction available.  Show quality horses are available for lease.  Please contact Carol for more details on our lesson, leasing, and boarding options.For more information check out our website at www.haverhillequestrian.com!"/>
    <n v="23103"/>
    <s v="804-306-1049"/>
    <s v="VA"/>
    <s v="1350 Hockett Road"/>
    <s v="Carol Straus"/>
    <x v="20"/>
    <s v="carolehlt@aol.com"/>
  </r>
  <r>
    <m/>
    <s v="manakin-sabot"/>
    <s v="innisfree school of horsemanship,incintermediate"/>
    <s v="opportunities for trail riding, cross country schooling, hunt prep as well as arena skills on our lovely, fun horses.  or haul in and join a group.  on premises leases available with lessons included.  great facility with sand ring and lights.  also, a shaded arena."/>
    <n v="23103"/>
    <s v="804-784-5139"/>
    <s v="VA"/>
    <s v="1381 millers la"/>
    <s v="lou hanscom"/>
    <x v="20"/>
    <m/>
  </r>
  <r>
    <s v="http://www.whispertraining.com"/>
    <s v="Manassas"/>
    <s v="Whisper Training"/>
    <s v="My name is Rebekah Nelson and I am the owner of Whisper Training. I have been riding and training horses for over 12 years now using Natural Horsemanship and have extensive training in the Parelli Natural Horsemanship method**. I spent 3 months at the Parelli Center in Colorado with my horse, Breeze, in 2006 for an intensive study of Natural Horsemanship. I have also studied levels 1 through 4 of the Parelli home study system, as well as taking lessons and learning from some wonderful instructors and trainers over the years. I provide training to young horses, un-started horses, and &quot;problem&quot; horses using Natural Horsemanship methods that communicate to horses in their own language so that training is fun and non-stressful. I also provide both riding lessons and training instruction to owners who want a great relationship and better communication with their horses, whether they are just starting out and learning riding and groundwork basics or whether they are competent and want to advance their skills. If you do not have your own horse I have two lesson horses available to learn on at a lovely farm in Warrenton, VA.Natural Horsemanship training benefits all horses of all disciplines  English or Western.  It improves a horses confidence and responsiveness in the show-ring and out on the trail. A horse that trusts and understands you and is confident in your leadership is something truly special and ANY horse can learn to be this way, if the human learns their language and learns to understand them.Once you have a relationship with your horse, once you have a horse that wants to be with you, and wants to do things for you, no goal is unachieveable, and no dream is too big. The sky is the limit to what you can do!Feel free contact me by email or phone for more information. I can also mail you a flyer to post at your barn. I also offer free demonstrations or consultations for people or barns who are interested but want to see what I have to offer in person first.I live in the Gainesville/Haymarket area and travel throughout Loudoun, Fauquier, and Prince William county. Lesson and Training Rates:- $40/hour or $65/2 hours- Lesson and Training Package discounts available (see website)- I also offer semi-private and group lessons at a discounted rate (see website)."/>
    <n v="20109"/>
    <n v="5712858990"/>
    <s v="VA"/>
    <m/>
    <s v="Rebekah Nelson"/>
    <x v="20"/>
    <s v="whispertraining@yahoo.com"/>
  </r>
  <r>
    <s v="http://Www.criswood farm.com."/>
    <s v="manassas"/>
    <s v="criswood farm"/>
    <s v="We offer group and private lessons,beginner thru advanced levels. We teach english and western styles of riding.we have been doing lessons since 1976 and are an established equestrian facility. We also offer a tack shop on premises for all your equine needs.visit our website or come check us out, on hoadly road in  manassas va."/>
    <n v="20112"/>
    <s v="703 283 1410"/>
    <s v="VA"/>
    <s v="5304 hoadly.road"/>
    <s v="connie christopher"/>
    <x v="20"/>
    <m/>
  </r>
  <r>
    <s v="http://www.brentsvillestables.com"/>
    <s v="Manassas,VA"/>
    <s v="Brentsville Stables, LLC"/>
    <s v="Brentsville Stables, located in Manassas Virginia, is a family owned and operated equestrian facility. We specialize in English riding lessons for all ages and levels, primarily focused on beginning and intermediate riders. We offer an instructional program which includes English pleasure,  hunt seat equitation,  and jumping. Our riders learn in 45 minute private lessons where they learn to safely and comfortably control a horse at the walk, trot, and canter, at which time they may advance into riding over fences. We teach our students all phases of caring for the horse and it's equipment. Our students are instructed in an outdoor lighted arena, and on other locations on our property."/>
    <n v="20112"/>
    <s v="703-472-5012"/>
    <s v="VA"/>
    <s v="8827 Brentsville Rd"/>
    <s v="Anne  Fontanella"/>
    <x v="20"/>
    <s v="brentsvillestables@gmail.com"/>
  </r>
  <r>
    <m/>
    <s v="Marshall"/>
    <s v="october run stables"/>
    <s v="USDF Gold, Silver, Bronze medalist and L judge graduate available for dressage training, instruction and sales.  All levels welcome."/>
    <m/>
    <m/>
    <m/>
    <m/>
    <s v="liz Olszyk"/>
    <x v="20"/>
    <s v="octrun@gmail.com"/>
  </r>
  <r>
    <s v="http://www.facebook.com/secondchancekennels"/>
    <s v="Marshall"/>
    <s v="Second Chance Kennels"/>
    <s v="It is time for the holidays and the time for everyone to be on their best behavior - dogs too!!Second Chance Kennels is now accepting new clients in the northern VA area.Basic Obedience and puppy kindergarten is being offered as private in-home sessions for you and your dog. In-home sessions are typically more beneficial than group classes. For one, not all dogs learn the same way and different training methods go for different dogs. Not to mention, why bring your dog to a class where there will be more distractions? All obedience whether it is just the basics or up through competitive dogs sports, all training and learning begins in the home where there are no distractions and the dog is familiar with their surroundings. A solid base is built in the dog's personal environment.All programs can be tailored to your personal needs - whether it is a crazy work schedule or you want to learn more than just the &quot;basics,&quot; Second Chance Kennels can help you! For the same price of most basic obedience classes in the area, you can have personal one-on-one training time with your dog in the comfort of your own home.Our head trainer, Patricia Howell, has two of her own dogs and knows the difficulties dog owners might have. She can sit down and discuss with you your want and needs and tailor a program just for you. Adopted and Rescued dogs will recieve a 10% discount upon registration.Contact us today by email pah2710@email.vccs.edu or by calling 7038818915 to schedule your sessions today!Best Regards and Happy Holidays! Second Chance Kennels"/>
    <n v="20115"/>
    <n v="7038818915"/>
    <s v="VA"/>
    <m/>
    <s v="Patricia Howell"/>
    <x v="20"/>
    <s v="Pah2710@email.vccs.edu"/>
  </r>
  <r>
    <s v="http://www.westwindequine.com"/>
    <s v="Marshall"/>
    <s v="WestWind Farms Starting and Breaking"/>
    <s v="Starting, training, and sales. Eventing and hunter/jumper, foxhunting, breed classes. Experience in Grand Prix jumpers, Advanced eventing, Regular working hunters, foxhunting, breed shows, inspections, and most western events. Starting young sporthorses including stallions and racehorses. Any horse for any discipline."/>
    <n v="20115"/>
    <s v="307 752 2657"/>
    <s v="VA"/>
    <s v="8210A Oak Spring Rd."/>
    <s v="Dustin Craig"/>
    <x v="20"/>
    <s v="dtcraig2000@yahoo.com"/>
  </r>
  <r>
    <m/>
    <s v="Marshall"/>
    <s v="Gibraltar Farm"/>
    <s v="Giving horses and riders a firm foundation for future performance in a quiet relaxed atmosphere. Trainer lives on farm. also boarding - all disciplines welcome. Horses occasionally for sale."/>
    <n v="20115"/>
    <s v="540-878 7803"/>
    <s v="VA"/>
    <m/>
    <s v="Lesley Brill"/>
    <x v="20"/>
    <s v="gibrilltar@live.com"/>
  </r>
  <r>
    <s v="http://www.WestWindEquine.com"/>
    <s v="Marshall"/>
    <s v="WestWind Equine"/>
    <s v="Michelle Craig is an experienced rider who has competed at the highest levels of the Hunter/Jumpers and up to Intermediate level in Eventing. Michelle has years of experience training both riders and horses and has a wide base of knowledge to teach you the proper skills from the basics of riding up to advanced levels. Michelle prides herself on teaching her students the correct foundations to be successful equestrians. Many people appreciate Michelles eye for detail when it comes to correct equitation and rider effectivenessPrivate lessons are $50 per hour. Beginner pony lessons are $35.Trailer-ins welcome or use one of our horses. All of our horses and ponies are safe, well groomed, and fully trained. They know and love their jobs!"/>
    <n v="20115"/>
    <s v="303-880-6950"/>
    <s v="VA"/>
    <s v="8210 A Oak Spring Road"/>
    <s v="Michelle Craig"/>
    <x v="20"/>
    <s v="westwindfarms@gmail.com"/>
  </r>
  <r>
    <s v="http://www.spriesersporthorse.com"/>
    <s v="Marshall"/>
    <s v="Sprieser Sporthorse | dressage training"/>
    <s v="USDF Gold Medalist and Developing-Listed dressage rider LAUREN SPRIESER offers training, clinics, trailer-in lessons and sales at her Marshall, Virginia facility. Lauren has trained multiple horses to the FEI levels, and has competed internationally with success. Her students range from beginners to FEI dressage riders and Advanced eventers.CLEARWATER FARM offers a 90x226 mirrored, lit indoor arena with dust-free footing, 135 acres for hacking and turnout, and top-quality care. Offering trailer-in lessons, including nights and weekends. Limited stall availability at this most premier of dressage facilities. Insist on experience and quality - don't settle for less!"/>
    <n v="20115"/>
    <s v="540.364.6179"/>
    <s v="VA"/>
    <s v="6782 Olinger Road"/>
    <s v="Lauren Sprieser"/>
    <x v="20"/>
    <s v="lauren@spriesersporthorse.com"/>
  </r>
  <r>
    <m/>
    <s v="Marshall"/>
    <s v="Kelly Meade - Dressage"/>
    <s v="INSTRUCTION*Learn to ride effectively and enjoy the journey along the way. Focus on both proper equitation and how to influence and develop the horse in a positive way.*Creating a real understanding of what dressage is and how to make it work for you and your horse. This includes cross training from other disciplines.*Sharing knowledge, experience, and explaining dressage principles/concepts to teach riders how to develop and enjoy their own horse.TRAINING*Dressage Training to FEIDeveloping horses using classical dressage principles for all breeds. Have trained to the upper levels and ridden FEI.*Starting Horses - Groundwork and UndersaddleStarting young horses correctly with a light seat and a soft hand. Allowing the horse to learn how to balance themselves with a rider before putting them together.*Creating happy, forward riding horses. Making learning and riding a positive experience for the horse. Only constructive, non-violent training.All breeds, all riders, and all levels welcome!*Lessons $45.*Reasonable training fees and boarding available.*Will travel within 40 minutes of Marshall.*References available."/>
    <n v="20115"/>
    <s v="703-499-1439 cell"/>
    <s v="VA"/>
    <m/>
    <s v="Kelly Meade"/>
    <x v="20"/>
    <s v="equinesalways@gmail.com"/>
  </r>
  <r>
    <s v="http://www.theexcellenthorse.com"/>
    <s v="Marshall"/>
    <s v="Jan Snodgrass--Training, retraining, rehabbing and more!"/>
    <s v="What do you tell your friends and relatives when they ask you why you pay all that money to keep that horse that you cannot ride or handle?Look, horses are expensive to keep when you can have fun with them, but they are a downright burden when their behavior is difficult or even dangerous. With health care in its current state, do you want to risk getting hurt? While training might seem expensive at the outset, it can pay you dividends in enjoyment down the road when you can finally ride your horse and have fun! If your horses behavior just too much for you to handle, then try training with a proven track record! Jan Snodgrass has a 35-year background riding, training, retraining, rehabilitating and restoring horses bodies and minds! Jan has competed through advanced level 3-day eventing and third level dressage. For more than 20 years Jan has used TTEAM and TTouch, the training methods developed by world renowned instructor and behaviorist, Linda Tellington-Jones to improve horses lives. Retraining offered for: *Tension, stiffness, explosive behavior*Highheaded, unfocused behavior*Bucking*Rearing*Biting*Kicking and more!Jan works with many types of horses but specializes in reschooling TBs off the track. She has also successfully worked with abused horses, unhandled horses and horses with all kinds of behavior problems. Jan has extensive experience improving performance horses as well.If your horses performance needs help, Jans training can also improve:*Balance*Relaxation*Flexibility and range of motion*Body awareness and coordination*Focus*Your horses ability to learnTTEAM (Tellington Touch Equine Awareness Method) has helped horses around the world for over 30 years. This unique method will increase your bond with your horse, enhance your horse's focus, movement and ability to learn. TTEAM is the most complete training method that exists today and requires NO round pen or expensive equipment to buy. TTouch is the body work that will relax your horse and increase his focus so he can respond better to you. TTouch has a proven record of increasing body awareness and balance, relieving soreness and is especially helpful for horses recovering from neurological upsets and injuries.Jan will train your horse and teach you how to get a long better with your horse.If you have a difficult horse, dont give up, get in TTouch!Jan offers:*Monthly training*Individual sessions*Private one-on-one clinics*Group clinics*TTouch lessonsFor more information visit Jan's web site: www.theexcellenthorse.comAlso on facebook: https://www.facebook.com/pages/The-Excellent-Horse/785119968169508"/>
    <n v="20115"/>
    <s v="540/364-7673"/>
    <s v="VA"/>
    <m/>
    <s v="Jan Snodgrass"/>
    <x v="20"/>
    <s v="excellenthorse@earthlink.net"/>
  </r>
  <r>
    <s v="http://www.stonyrunequine.com"/>
    <s v="Marshall"/>
    <s v="Stony Run Equine, LLC"/>
    <s v="Exceptional boarding and training facility in Northern Viginia, just 45 minutes west of Washington, D.C.All discliplines welcomed.Full training services with a certified John Lyons trainer on staff.Facilities include:    All weather lighted 100' x 200' outdoor arena.    65' Round Pen.    Wonderful pastures with run-in sheds.    Access to miles of trails and local cross country     training facility.Trailer-in lessons or training sesssions welcomed.  Clinics at facility.Pre-purchasing consultation.Select horses accepted on consignment.Sales and consulting."/>
    <n v="20115"/>
    <s v="540-364-0392"/>
    <s v="VA"/>
    <s v="5732 Wilson Rd"/>
    <s v="Tim McManus"/>
    <x v="20"/>
    <s v="info@stonyrunequine.com"/>
  </r>
  <r>
    <s v="http://www.Forecastfarms.com"/>
    <s v="Marshall"/>
    <s v="Forecast Farms Inc"/>
    <s v="Forecast Farms is a small family owned equestrian facility in Middleburg hunt country.Our year round Hunter/Jumper program offers training at home or away at horse shows. Our lesson program features private and semi-private lessons on safe show quality horses and ponies which enable students to progress quickly and experience success in mastering new skills.  The facilities include an indoor arena, outdoor all weather ring,  hot &amp; cold matted wash stall, large stalls, private or group turnout paddacks,free trailer parking and a clean and friendly atmosphere. Private and Semi-Private training &amp; lessons help you and your horse reach your full potential. Always a fine selection of made and green horses and ponies for sale or lease. Call Denise 703-932-1041"/>
    <n v="20115"/>
    <s v="703 932 1041"/>
    <s v="VA"/>
    <s v="2497 Atoka Rd"/>
    <s v="Denise S. Finch"/>
    <x v="20"/>
    <s v="Denise@Forecastfarms.com"/>
  </r>
  <r>
    <s v="http://www.quailrunfarm.com/"/>
    <s v="Marshall"/>
    <s v="Quail Run Farm"/>
    <s v="Come and visit Quail Run Farm, have a cup of coffee and see for yourself the beauty of our area of the country. It is always enjoyable to welcome visitors admirers of the modern sporthorse.&quot;Quail Run Farm specializes in the education of horse &amp; rider&quot;In addition to full training services offered at Quail Run Farm, David and Melodye are available to provide many other services as well."/>
    <n v="20115"/>
    <s v="540.364.1944"/>
    <s v="VA"/>
    <s v="3165 Five Points Road"/>
    <s v="David and Melodye"/>
    <x v="20"/>
    <s v="info@quailrunfarm.com"/>
  </r>
  <r>
    <s v="http://snowcreekranch.net"/>
    <s v="Martinsville"/>
    <s v="Snow Creek Ranch"/>
    <s v="Enhance the bond between you and your horse. Natural horsemanship techniques learned from Chris Cox himself. Undefeated champion of Road to the Horse, I volunteer for his tour stops as well as participate in his clincis. I have had years of experience to help you and your horse have a remarkable summer together without paying an arm and a leg. Its not just horse training, it's getting you and your horse to work as one to have a safe and enjoyable ride, always. To ensure this, lessons are included with training any time we can get you in! Trainer and owner of a zebra as well as many different breeds of horses and ages. I am willing to do on-site training or bring them to my ranch. This is open to all breeds and ages. For more information, call/text 540-352-2002 or go to www.snowcreekranch.net"/>
    <n v="24112"/>
    <s v="540-352-2002"/>
    <s v="VA"/>
    <s v="119 Bonfield Dr"/>
    <s v="Shea Inman"/>
    <x v="20"/>
    <s v="shea@snowcreekranch.net"/>
  </r>
  <r>
    <s v="http://www.RockingARanch.com"/>
    <s v="McDowell"/>
    <s v="Rocking A Ranch"/>
    <s v="FEATURING THE ROUND PEN WAY"/>
    <n v="24458"/>
    <s v="540 396-6144"/>
    <s v="VA"/>
    <m/>
    <s v="Mike &amp; Georgeanne Armstrong"/>
    <x v="20"/>
    <m/>
  </r>
  <r>
    <m/>
    <s v="McLean"/>
    <s v="Experienced Rider"/>
    <s v="Ready and able to take you and your horse the necessary extra step so you two can achieve greatness together.  My goal with this is to provide safe, reliable, and consistent work for your horse when you cannot and to help you improve in your riding and handling skills. I aim to work with all my customers as if their horse was my own, and take their requests and advice into my working with their horse. I have experience working with young and untrained horses and also have worked with off-the-track Thoroughbreds. I have been riding for several years and have very successfully restarted horses who had bad experiences or needed the correct training to go into a different discipline. If you need me to work with already backed horses who need more miles on them, I would be able to do that as well. I am also willing and able to teach lessons to young beginner riders on your own horse. I currently teach beginner lessons at Rock Creek Park Horse Center and in the past I have been a trainer at a horse rescue in Southern Virginia. I am able to teach lessons to young beginning riders on your own horse as well.*Please note that I do not have extensive jumping experience past the 2'3&quot; mark and am only comfortable riding your horse up to that height for the time being.Though I am a full time student, my summer is very open and I'm fairly flexible about scheduling. Depending on the needs of you and your horse, we can work something out. I take very good care of horses - references available. Am also willing to do manual work - stalls, feed, turn out, etc.Please contact me at 540 845 0623 (best time to call is after 4PM, if I do not pick up please leave a message) or email me at amina.horsetrainer@gmail.com"/>
    <n v="22101"/>
    <n v="5408450623"/>
    <s v="VA"/>
    <m/>
    <s v="Amina Abdelatey"/>
    <x v="20"/>
    <s v="amina.horsetrainer@gmail.com"/>
  </r>
  <r>
    <s v="http://www.touchstoneacres.com"/>
    <s v="McLean"/>
    <s v="TouchstoneAcres c/o MCRI"/>
    <s v="Touchstone Acres breeds Lipizzans and sells Duett saddles and Medieval/baroque design saddle pads.  We offer Lipizzan horses for sale; Frozen semen for Thafalonie Stables in The Netherlands, Neapolitano XXIX-18, black I-2 Lipizzan imported from Simbata de Jos; import Services; Multi-discipline training &amp; lessons; Clinics; Riding horses for lease; Broodmare leases; custom foals; Club lambs and sheep."/>
    <n v="22102"/>
    <s v="703-989-4826"/>
    <s v="VA"/>
    <m/>
    <s v="Kathleen Donnelly-Boyce"/>
    <x v="20"/>
    <s v="kamdonnelly@aol.com"/>
  </r>
  <r>
    <m/>
    <s v="McLean"/>
    <s v="Dressage Trainer, Hilary Moore"/>
    <s v="USDF Associate Dressage Trainer, USDF &quot;L&quot; Program participant and FEI competitor with extensive background in eventing and competitive Young Riders. Available to teach dressage/flat lessons at your farm or mine.www.mooredressage.com"/>
    <n v="22102"/>
    <s v="703-400-9108"/>
    <s v="VA"/>
    <m/>
    <s v="Hilary Moore"/>
    <x v="20"/>
    <s v="info@mooredressage.com"/>
  </r>
  <r>
    <s v="http://WWW.rtsatstillmeadowsfarm.com"/>
    <s v="Mechanicsville"/>
    <s v="Reed training and sales"/>
    <s v="Reed Training and Sales at Stillmeadows-Training for horses and ridersTwo outside rings-Large Indoor-40 stalls-Horse Show training for horses and riders-Horse training-Sales and Leasing -European imports-Two Grand Prix riders available for lessons and clinics-Riding academy-Beginner to advanced-Hunters and jumpers-Quality instruction with professional riders-VCU riding team-IEA riding team"/>
    <n v="23116"/>
    <s v="804.746.4477"/>
    <s v="VA"/>
    <s v="8472 Wyndale dr."/>
    <s v="Derek Reed"/>
    <x v="20"/>
    <s v="stillmeadowsfarm@live.com"/>
  </r>
  <r>
    <s v="http://rtsatstillmeadowsfarm.com"/>
    <s v="Mechanicsville"/>
    <s v="Reed Training and Sales at StillMeadows Farm"/>
    <s v="At StillMeadows we stress safety and horsemanship in all lessons. Students will develop and understand the importance of position and balance as well as general care for horses and tack. Our trainers strive to make each lesson fun and full of lifelong skills for both the horse and rider.We offer year-round lessons for young children through advanced riders of all ages, from Monday-Sunday. Please call or email to schedule a lesson today!"/>
    <n v="23116"/>
    <s v="804-746-4477"/>
    <s v="VA"/>
    <s v="8472 Wyndale Drive"/>
    <s v="Meghan Kaminski"/>
    <x v="20"/>
    <s v="Stillmeadowsfarm1@gmail.com"/>
  </r>
  <r>
    <s v="http://www.gavinshorses.com/"/>
    <s v="Middleburg"/>
    <s v="Gavin Moylan Stables"/>
    <s v="Professional Grand Prix and top Hunter rider and trainer, Gavin Moylan, runs a full service show stable based out of Sundridge-Erwin Farm in Upperville, VA, featuring training, lessons, and an extensive schedule on the &quot;AA&quot; Show circuit.  Currently accepting students looking to excel in the hunter, jumper and equitation disciplines.For those looking to purchase horses, Gavin Moylan Stables offers quality horses for sale ranging from hunter and jumper prospects to horses ready made for the show ring."/>
    <n v="20118"/>
    <s v="540-270-0195"/>
    <s v="VA"/>
    <s v="P.O. Box 1457"/>
    <s v="Gavin Moylan"/>
    <x v="20"/>
    <s v="gdmoylan@gmail.com"/>
  </r>
  <r>
    <m/>
    <s v="Middleburg"/>
    <s v="Golden Dreams Therapeutic Riding Center"/>
    <s v="Therapeutic Horseback Riding LessonsGolden Dreams Therapeutic Riding Center is excited to announce that enrollment is now open. Lessons are given by PATH-certified (Professional Association of Therapeutic Horsemanship) riding instructors. Enrollment is open to children (minimum age: 4) and adults. For further information, please visit goldendreamsriding.org.Interested in Volunteering? We would love your help! No horse experience necessary. Please visit our website for further information.About Golden DreamsGolden Dreams, a registered 501(c)(3) public nonprofit, is located at Baileywyck Farm in Middleburg, VA ( 45 miles/75 minutes from Washington, DC). The program combines the founders' love of equines with their belief in giving back. Since commencing operations, Golden Dreams has made a difference in the lives of many children and adults with cognitive and physical disabilities in the Middleburg/Northern Virginia/Washington, DC, area."/>
    <m/>
    <n v="5406875800"/>
    <m/>
    <s v="21197 St Louis Rd"/>
    <s v="Stephen Shapar"/>
    <x v="20"/>
    <s v="info@goldendreamsriding.org"/>
  </r>
  <r>
    <s v="http://foxholefarmva.webs.com"/>
    <s v="Middleburg"/>
    <s v="Foxhole Farm"/>
    <s v="beginner to adult riding lessons.  Indoor and outdoor rings.  miles of trails for hacking outClose to Leesburg, Haymarket, Gainesville plus a 45 min drive from DC.  We are worth the trip.Leases available.. no contracts to sign.  Pay as you go."/>
    <n v="20117"/>
    <s v="540-687-5953"/>
    <s v="VA"/>
    <s v="22064 Sam Fred Road"/>
    <s v="Lin Nichols"/>
    <x v="20"/>
    <s v="foxholefarm@comcast.net"/>
  </r>
  <r>
    <s v="http://www.innerbayequestrian.com"/>
    <s v="Middleburg"/>
    <s v="Inner Bay LLC"/>
    <m/>
    <n v="20117"/>
    <s v="516-769-5142"/>
    <s v="VA"/>
    <s v="21226 Unison Road"/>
    <s v="Mary OConnor"/>
    <x v="20"/>
    <s v="InnerBayLLC@gmail.com"/>
  </r>
  <r>
    <s v="http://Eightoaksinc"/>
    <s v="Middleburg"/>
    <s v="Eight oaks inc"/>
    <s v="Eight Oaks is a hunter-jumper training facility in Middleburg Virginia. Horses for sale as well as custom jumps and trailer sales."/>
    <n v="20118"/>
    <n v="5712335073"/>
    <s v="VA"/>
    <m/>
    <s v="Kitty Barker"/>
    <x v="20"/>
    <s v="Kb8oaks@gmail.com"/>
  </r>
  <r>
    <s v="http://www.foxholefarmva.webs.com"/>
    <s v="Middleburg"/>
    <s v="Foxhole Farm"/>
    <s v="riding lessons for beginner to advanced.  Several warmbloods for lease.  Foxhunting offered"/>
    <n v="20117"/>
    <s v="540-687-5953"/>
    <s v="VA"/>
    <s v="22064 Sam Fred Road"/>
    <s v="Lin Nichols"/>
    <x v="20"/>
    <s v="foxholefarm@comcast.net"/>
  </r>
  <r>
    <s v="http://www.kilfinnanstables.com"/>
    <s v="Middleburg"/>
    <s v="Sean McQuillan of Kilfinnan Stables"/>
    <s v="Advanced Level Event Rider available for instruction, training, competing and sales.  Along with 20 years experience working with event horses, have trained horses to level 6/7 jumpers, prepared horses for Young Dressage Horse Championships, and hunted professionally with Orange County Hunt in Middleburg, VA.  Currently have openings for lessons and training and will travel.  Please call 301-602-7143."/>
    <n v="20118"/>
    <s v="540-272-0712"/>
    <s v="VA"/>
    <m/>
    <s v="Kendra McQuillan"/>
    <x v="20"/>
    <s v="kilfinnanstables@hotmail.com"/>
  </r>
  <r>
    <s v="http://www.foxholefarmva.webs.com"/>
    <s v="Middleburg"/>
    <s v="Foxhole Farm"/>
    <s v="now accepting beginner riders to intermediate.trail rides  GREAT CONFIDENCE BUILDING!!  miles of trails.  close to several areas hunts.  large indoor.  gorgeous outdoor.  jumps.  grass dressage ring"/>
    <n v="20117"/>
    <s v="540-687-5953"/>
    <s v="VA"/>
    <s v="22064 Sam Fred Road"/>
    <s v="Lin Nichols"/>
    <x v="20"/>
    <s v="foxholefarm@comcast.net"/>
  </r>
  <r>
    <m/>
    <s v="Middleburg"/>
    <s v="Nancy Purvis"/>
    <s v="Need an occational trainer, rider,groom or barn help? Can't afford full time help? I will help with all your equestrian needs, english,western even sidesaddle, at a very reasonable rate. Farm sitting also available for ALL your furry friends!"/>
    <n v="20117"/>
    <s v="703-615-1623"/>
    <s v="VA"/>
    <m/>
    <s v="Nancy Purvis"/>
    <x v="20"/>
    <s v="beaucaro@live.com"/>
  </r>
  <r>
    <s v="http://www.foxholefarmva.webs.com"/>
    <s v="Middleburg"/>
    <s v="Foxhole Farm"/>
    <s v="beginner to adult lessons ...plus hourly rental available for practice or fun!   trail rides available at $75.  Gorgeous indoor and outdoor rings.Miles of ride out. Close to Gilbert's Corner (route 15and Route 50).  30 mins from Fairfax, Sterling, Vienna20 mins from Leesburg.We are worth the trip!  fun safe horses"/>
    <n v="20117"/>
    <s v="540-687-5953"/>
    <s v="VA"/>
    <s v="22064 Sam Fred Road"/>
    <s v="Lin Nichols"/>
    <x v="20"/>
    <s v="foxholefarm@comcast.net"/>
  </r>
  <r>
    <s v="http://www.paperchasefarms.com"/>
    <s v="Middleburg"/>
    <s v="Paper Chase Farms, Inc."/>
    <s v="Equestrian consulting, including horse appraisals, business consulting and expert testimony.  Custom horse products, including custom jumps and The Paper Chase Cup jump cup."/>
    <n v="20118"/>
    <s v="540-687-3345"/>
    <s v="VA"/>
    <m/>
    <s v="Jan Neuharth"/>
    <x v="20"/>
    <s v="paperchs@aol.com"/>
  </r>
  <r>
    <s v="http://www.foxchasefarm.net/"/>
    <s v="Middleburg"/>
    <s v="Fox Chase Farm"/>
    <s v="Fox Chase Farm is located in the heart of Virginia's horse country in Middleburg, Virginia.  Less than an hour from Washington, D.C., it is one of the region's premiere equestrian centers.  We are a FULL-service barn catering to all your horse needs."/>
    <n v="20117"/>
    <s v="540-687-5255"/>
    <s v="VA"/>
    <s v="23323 Fox Chase Farm Lane"/>
    <m/>
    <x v="20"/>
    <s v="foxchasefarm@verizon.net"/>
  </r>
  <r>
    <s v="http://http//:www.mapleshadeeventing.com"/>
    <s v="Middleburg"/>
    <s v="Maple Shade Eventing"/>
    <s v="At Maple Shade Eventing, Lorraine Evans, an Intermediate competiter, can help you and your horse become the ultimate team.  We look forward to hearing from you about your low level eventer, probelem horse, green horse, young horse, adult amature, etc.  Ms. Evans will travel to you and your facility with the added benifit of reasonable rates.  Professionalism is highly stressed as well as a good time.  Such a balence creates a trust and comfort level between horse, rider, and trainer.  TOP QUALITY EVENT AND JUMPER HORSES NOW AVAILABLE FOR SALE!!!  Please visit the website for additional information about Maple Shade Eventing!"/>
    <n v="20117"/>
    <s v="540-272-8101"/>
    <s v="VA"/>
    <s v="38499 Snickersville Trnpk"/>
    <s v="Lorraine Evans"/>
    <x v="20"/>
    <s v="Rainybugs@earthlink.com"/>
  </r>
  <r>
    <m/>
    <s v="Middleburg"/>
    <s v="Brookhill Farm - FlyAway Stables"/>
    <s v="Boarding/Instruction/TrainingIndividualized care in the heart of Virginia's hunt country.  Roomy stalls, fabulous turn out, heated tack room, wash stall, 2 rings, cozy lounge and unlimited ride out on well maintained trails.Instruction/TrainingTTeam/TTouch Certified Practitioner.Centered Riding Instructor.Clicker Training/Positive Reinforcement Methods.I can help you and your horse establish the best possible partnership.  All disciplines.  All breeds.  All ages - it's never too early or too late to start!Also starting young horses!"/>
    <n v="20118"/>
    <s v="703-622-4230"/>
    <s v="VA"/>
    <s v="1625 Brookhill Lane"/>
    <m/>
    <x v="20"/>
    <s v="pam@tteamva.com"/>
  </r>
  <r>
    <m/>
    <s v="Middleburg"/>
    <s v="Anne Wiktor"/>
    <s v="Learn to ride better !Dressage/balanced seat riding lessons;develop a deep and secure seat. Eventers,foxhunters a speciality."/>
    <m/>
    <s v="540-687-6096"/>
    <m/>
    <m/>
    <m/>
    <x v="20"/>
    <s v="oldenburghorse@aol.com"/>
  </r>
  <r>
    <m/>
    <s v="Middleburg"/>
    <s v="K &amp;K Event Team"/>
    <s v="K&amp;K event team specializing in training and selling young sport horses. Also available for lessons and clinics. Excellent training facility offering grand prix jumping ring, with excellent footing. Great fields and hills for conditioning as well as plenty of open space for hacking out. The barn is a lovely court yard setting with plenty of turnout, and large stalls. The wash stall is heated with hot and cold water. Use of washer dryer and heated tack room."/>
    <n v="20117"/>
    <s v="540 454-6099"/>
    <s v="VA"/>
    <s v="37368 John Mosby Hwy"/>
    <s v="Kurt Martin"/>
    <x v="20"/>
    <s v="Kumart5@aol.com"/>
  </r>
  <r>
    <s v="http://www.KilfinnanStables.com"/>
    <s v="Middleburg"/>
    <s v="Kilfinnan Stables"/>
    <s v="Kilfinnan Stable is located in the heart of VA horse country.  Our beautiful boarding and training facility is the perfect place for everything equestrian.  Our facility offers spacious indoor and outdoor rings with great new footing, wonderful turnout, large stalls, plenty of hacking, and a new cross country schooling course.  We specialize in first class care of our boarded horses and in the training and competing of three-day event horses, young horses, foxhunters, and jumpers and show hunters.  We offer beginner to advanced lessons from Advanced Three-Day Rider Sean McQuillan. Our boarding, lesson,and training programs are overseen by Sean McQuillan and Kendra McQuillan who have a combined 25 years at the top of the equine industry. Please call 540-272-0712 or email KilfinnanStables@hotmail.com for more information."/>
    <n v="20118"/>
    <m/>
    <s v="VA"/>
    <m/>
    <s v="Sean and Kendra McQuillan"/>
    <x v="20"/>
    <s v="kilfinnanstables@hotmail.com"/>
  </r>
  <r>
    <s v="http://www.jessfortin.com"/>
    <s v="Middleburg"/>
    <s v="Cut to the Chase Training Center"/>
    <s v="Cut to the Chase and Jess Fortin are located at Takaro Farm, in Middleburg, VA.  We are now accepting new clients for training, competition and sales.  Go to www.jessfortin.com for more details!"/>
    <n v="20117"/>
    <s v="904 347 1706"/>
    <s v="VA"/>
    <s v="22253 Takaro Farm Lane"/>
    <s v="Jess Fortin"/>
    <x v="20"/>
    <s v="jcut2chase@gmail.com"/>
  </r>
  <r>
    <s v="http://www.zaragozaacres.com"/>
    <s v="Middleburg"/>
    <s v="Zaragoza Acres"/>
    <s v="Please visit my website to see all that Zaragoza Acres has to offer!"/>
    <n v="20118"/>
    <s v="540-379-0555"/>
    <s v="VA"/>
    <s v="P.O. Box 1674"/>
    <s v="Hannah Salazar"/>
    <x v="20"/>
    <s v="hannah@zaragozaacres.com"/>
  </r>
  <r>
    <m/>
    <s v="Middleburg"/>
    <s v="BOUNDARY STABLES LLC"/>
    <s v="Quality care in a relaxed and friendly environment!Gated horse farm ,just 2 miles from Middleburg, on 43 open rolling acres with 17 large well ventilated and matted stalls, 15 paddocks, many with automatic water and run in sheds, heated tack room with full bath, two wash stalls, large outdoor arena, round pen and miles of the best ride out. Orange County Hunt. Excellent commuter location. References available. Call David 540-687-0383"/>
    <n v="20117"/>
    <s v="540-687-0383"/>
    <s v="VA"/>
    <s v="6373 John Mosby Highway"/>
    <s v="David Oflaherty"/>
    <x v="20"/>
    <s v="davidoflaherty@verizon.net"/>
  </r>
  <r>
    <m/>
    <s v="Middleburg,VA"/>
    <s v="Middleburg Horse Management LLC"/>
    <s v="MHM LLC spevializes in Equine Management and Training, and Equine property management. Located  in the heart of Hunt Country, easy access to Middleburg, Piedmont, Loudoun Fairgax, Orange County, and Snickersville Hunt fixtures. We have an all weather ring, wonderful ride out, small turnout groups with shelters in each field. Vet assistant and trainer living on property.  We offer many boarding plans: full care, training, all inclusive and all inclusive Hunting board (for those who want to just show up at the meet and  have everything done for them. :) OR can individualize one specifically for you and your horses needs. We supervise any veterinary or farrier care,  design and implement personalized feeding plans, offer training of both horse and rider, and transportation to events as required.MHM also offers consulting services for properties and existing Equine facilities. We have over 30yrs experience managing and training at top barns throughout Canada and the US."/>
    <n v="20117"/>
    <m/>
    <s v="VA"/>
    <s v="36013 Turkey Roost Rd"/>
    <s v="Geraldine Peace"/>
    <x v="20"/>
    <s v="ylyfox@aol.com"/>
  </r>
  <r>
    <s v="http://www.horselocate.com"/>
    <s v="Middletown"/>
    <s v="Hunters Bay Sport Horses"/>
    <s v="Located 2 miles from 66 and just 1 mile from I-81 The farm offers full service care and training, a new 150  X 220 outdoor ring and new all board paddocks.  Individualized 24 hour care. Training board and lessons on nice show hunters and jumpers is available. We attend local and A rated shows and combined tests as well as fox hunting with several of the areas best hunts. Quality horses taken on consignment. We specialize in imported show hunters and jumpers for sale to amateur riders and trips are available for prospective clients to Europe several times throughout the year."/>
    <n v="22645"/>
    <s v="540-379-3164"/>
    <s v="VA"/>
    <s v="439 Reliance Rd"/>
    <s v="Nadeem Helfer"/>
    <x v="20"/>
    <s v="nadeem@horselocate.com"/>
  </r>
  <r>
    <m/>
    <s v="Middletown"/>
    <s v="QuadH"/>
    <s v="Nothing is ever Black and White! Let me help you make the right desicion when having trouble finding out what is wrong with your best friend? Vets having no clue on what is wrong? Having problems with your horses training? or just want to know what your horse is thinking?    I can help! I have a gift of being able to see and hear your horse like no one else can. Let me help you and your horse connect and heal togeather! Ask for Kathleen at her work/home number or email her at you convinance!"/>
    <n v="22645"/>
    <s v="540-662-1603"/>
    <s v="VA"/>
    <s v="621 Kline Mill Rd."/>
    <s v="Kathleen Bashian"/>
    <x v="20"/>
    <s v="QuadH4U@yahoo.com"/>
  </r>
  <r>
    <s v="http://www.middleridgefarm.com"/>
    <s v="Middletown"/>
    <s v="Middle Ridge Farm"/>
    <m/>
    <n v="21769"/>
    <s v="301-305-6440"/>
    <s v="VA"/>
    <s v="4102 Valley View Road"/>
    <s v="Whitney Thompson"/>
    <x v="20"/>
    <s v="wathompson1@gmail.com"/>
  </r>
  <r>
    <m/>
    <s v="midland"/>
    <s v="Moo-Neigh Farm &amp; Kennel"/>
    <s v="Moo-Neigh Farm and Kennel offers beginning balanced seat lessons on gentle ponies and small horses.  Additionally we offer children's party ponies, puppies and Natura pet foods.  Custom beef is also available.  540 788-4743"/>
    <n v="22728"/>
    <s v="(540) 788-4846"/>
    <s v="VA"/>
    <m/>
    <s v="yolanda goss"/>
    <x v="20"/>
    <s v="ygoss@yahoo.com"/>
  </r>
  <r>
    <m/>
    <s v="midland"/>
    <s v="Arjuna  Center for Classical Equestrian Arts"/>
    <s v="Arjuna is a center for people deeply interested in Classical Equestrian Arts including, but not limited to dressage at its best--traditional methods of training and riding as taught at the Spanish Riding School and in the Spanish, Potuguese Alta Escuela and Doma Vquer"/>
    <n v="22728"/>
    <s v="(540) 788-4846"/>
    <s v="VA"/>
    <m/>
    <s v="yolanda goss"/>
    <x v="20"/>
    <s v="ygoss@yahoo.com"/>
  </r>
  <r>
    <m/>
    <s v="midland"/>
    <s v="Moo-Neigh Farm &amp; Kennel"/>
    <s v="Moo-Neigh Farm and Kennel offers beginning balanced seat lessons on gentle ponies and small horses.  Additionally we offer children's party ponies, puppies and Natura pet foods.  Custom beef is also available.  540 788-4743"/>
    <n v="22728"/>
    <s v="(540) 788-4846"/>
    <s v="VA"/>
    <m/>
    <s v="yolanda goss"/>
    <x v="20"/>
    <s v="ygoss@yahoo.com"/>
  </r>
  <r>
    <s v="http://www.broadrunridingschool.com/"/>
    <s v="Midland"/>
    <s v="Broad Run Riding School"/>
    <s v="Broad Run Riding School offers riding lessons for children and adults. Special classes offered for children and adults with disabilities. Classes are offered for children three years old and up. Lessons are held year round, weather permitting, on our  farm.  A five week summer camp program, classes for scout badges, pony rides, birthday parties and special events are offered. Please call for details and prices."/>
    <n v="22728"/>
    <s v="(540) 439-9586"/>
    <s v="VA"/>
    <s v="6393 Stoney Rd."/>
    <s v="Ruth A. Lyngard -Owner/Instructor"/>
    <x v="20"/>
    <m/>
  </r>
  <r>
    <s v="http://www.jamesriverequestrian.com"/>
    <s v="Midlothian"/>
    <s v="James River Riding School"/>
    <s v="We are convienently located on Robious Road, 4 miles west of Huguenot Road on the Historic Keswick Plantation. Our Riding school program is located at the front barn and our boarding facilities are at the back barn. Each barn has 2 outdoor riding rings that are both lighted for evening lessons."/>
    <n v="23113"/>
    <s v="804-594-0760"/>
    <s v="VA"/>
    <s v="420 Huguenot Trail"/>
    <s v="Joanna Jenkins"/>
    <x v="20"/>
    <s v="info@jamesriverequestrian.com"/>
  </r>
  <r>
    <s v="http://www.jamesriverequestrian.net"/>
    <s v="Midlothian"/>
    <s v="James River Equestrian Center"/>
    <s v="We are conveniently located on Robious Road, just east of 288 on the Historic Keswick Plantation.  James River Equestrian Center is a boarding and training stable whose main focus is on the hunter show ring.  JREC facilities include a twenty-two stall boarding barn, two(2) lighted riding rings, and 75 acres of turnout pasture.  It is currently a thriving children's lesson and show barn.  JREC students are currently very successful at the VHSA Associate level (showing in Capital Horse Show Association competitions)."/>
    <n v="23113"/>
    <s v="(804) 794-6724"/>
    <s v="VA"/>
    <s v="400 Huguenot Trl"/>
    <s v="Vicki Phillips"/>
    <x v="20"/>
    <s v="Vicki@jamesriverequestrian.net"/>
  </r>
  <r>
    <m/>
    <s v="Midlothian"/>
    <s v="Clicker Train Your Horse"/>
    <s v="EquiLightenment - Enhancing the Harmony of Horse &amp; Human using the POSITIVE PRINCIPLES of MODERN BEHAVIORAL SCIENCE.  With over 20 years of study and experience in animal behavior and positive training, together we can help your horse overcome anxieties and become happy and confident while learning cooperative behaviors.  Without fear and without force, using simple positive techniques, your horse can learn to: * Stand quietly for farrier and vet, calmly allow application of ear meds, eye ointments, wormers, etc. * Stand quietly with four on the floor (dont move a single foot!) while you tend a leg wound, bathe, clip, mount &amp; dismount, trim branches on the trail, etc. * Calmly lower his head and keep it there for you to  bridle, braid, apply fly repellent to ears, etc. * Overcome fears and cooperate with you for vaccines (including nasal), sheath cleaning, trailer loading, approaching scary objects, relaxing in new places, etc.Private instruction &amp; training; Seminars, workshops and clinics."/>
    <n v="23114"/>
    <s v="804-677-7046"/>
    <s v="VA"/>
    <m/>
    <s v="Sharon Madere"/>
    <x v="20"/>
    <s v="EquiLightenment@gmail.com"/>
  </r>
  <r>
    <m/>
    <s v="Milford"/>
    <s v="Home At Last Farm/ JMJ Stables"/>
    <s v="Small riding program catering to your idividual needs offers instruction in both english and western disciplines as well as general horsemanship. Opportunities to show available. We support our local 4-H horse and pony club. All ages welcome.  Very reasonable rates.  Come ride with us!"/>
    <n v="22514"/>
    <s v="804-633-0182"/>
    <s v="VA"/>
    <m/>
    <s v="Jessica Moore"/>
    <x v="20"/>
    <s v="Beachblazer1@aol.com"/>
  </r>
  <r>
    <s v="http://jocelynkriss.webs.com"/>
    <s v="Millers Tavern"/>
    <s v="Southern Breeze Equestrain"/>
    <s v="Experienced event rider available for lessons and training. Jocelyn has competed to the Advanced level, and has been long listed for the US Equestrian Team. She has put in long hours working with and for some of the top event trainers in the country. She now works primiarily out of farms in the Aylett area, but is willing to travel to you. Specializing in bringing young horses up the levels, Jocelyn emphasizes the importance of strong basics. This dedication to true and correct training allows her to bring along both students and horses safely and happily. Will work with both horses and riders of any level."/>
    <n v="23115"/>
    <s v="804-994-7550"/>
    <s v="VA"/>
    <m/>
    <s v="Jocelyn Kriss"/>
    <x v="20"/>
    <s v="jkjoker16@gmail.com"/>
  </r>
  <r>
    <s v="http://www.galecayceequestrian.com"/>
    <s v="Millwood"/>
    <s v="Gale Cayce Equestrian"/>
    <s v="Training at your facility of Show Hunters, Jumpers, Equitation, Combined Training, Dressage, English/Western Pleasure Horses and Field Hunters.  The Horse ListenerHave you poked, touched, used special gimmicks, and otherwise made many attempts to communicate with your horse?Is it working for you and your equine, with your specific challenges?If you would really like a partnership, and common ground for understanding...try listening!Our Horses Have A Lot to SayIf you would like to know what your horse has been trying to tell you, please contact me and find out how!"/>
    <n v="22620"/>
    <s v="(443) 235-8555"/>
    <s v="VA"/>
    <s v="PO Box 211"/>
    <s v="Gale Cayce"/>
    <x v="20"/>
    <s v="gale@galecayceequestrian.com"/>
  </r>
  <r>
    <m/>
    <s v="Millwood"/>
    <s v="Blue Hollow Farm"/>
    <s v="Blue Hollow Farm is a full service dressage training facility located in Millwood, Virginia. Our Dressage Instructor and Trainer has an extensive Classical Dressage training background and is a Centered Riding Certified Instructor. Our focus is the well being and care of our horses, stressing a balanced riding position to insure harmony with your horse. At Blue Hollow Farm, it's all about the horse!"/>
    <n v="22646"/>
    <s v="540-551-2862"/>
    <s v="VA"/>
    <s v="P.O. Box 382"/>
    <s v="Susan Gustafson"/>
    <x v="20"/>
    <s v="bluehollow@visuallink.com"/>
  </r>
  <r>
    <s v="http://www.sandstonefarm.com"/>
    <s v="Millwood"/>
    <s v="Sandstone Farm"/>
    <s v="Sandstone Farm offers select sales of seasoned foxhunters and quality show prospects. Our '05 show season starts April 17th and run through Sept. We offer Jumper shows on Wed. Evenings starting in May also. See website for Prize List, dates, directions and sale lists.  Thank you."/>
    <n v="22646"/>
    <m/>
    <s v="VA"/>
    <s v="3805 Millwood Road"/>
    <s v="Luci Strange"/>
    <x v="20"/>
    <s v="sweetwise22@yahoo.com"/>
  </r>
  <r>
    <s v="http://www.colchesterequines.com"/>
    <s v="mineral"/>
    <s v="Colchester Equines"/>
    <s v="English (Hunter/Jumper) and Western riding lessons for all ages and levels, Trail Riding, Horse Training, Spring and Summer Riding camps offered for all ages and levels. Contact by email:rascalpup03@aol.com, or call barn: 540-894-4700"/>
    <n v="23117"/>
    <s v="540 207 6535"/>
    <s v="VA"/>
    <s v="2568 new bridge road"/>
    <s v="sarah smith"/>
    <x v="20"/>
    <s v="rascalpup03@aol.com"/>
  </r>
  <r>
    <m/>
    <s v="Mineral"/>
    <s v="Mica Springs Farm"/>
    <s v="English and Western riding lessons, specializing in beginner and intermediate riders. Instructor has over 30 years in teaching at all levels. Group or private lessons available."/>
    <n v="23117"/>
    <s v="540-894-6557"/>
    <s v="VA"/>
    <s v="160 Mica Springs Lane"/>
    <s v="Melissa Via"/>
    <x v="20"/>
    <s v="melissavia57@yahoo.com"/>
  </r>
  <r>
    <s v="http://www.colchesterequines.com"/>
    <s v="mineral"/>
    <s v="Colchester Equines"/>
    <s v="Affordable lessons,trail rides, training, camps, parties."/>
    <n v="23117"/>
    <n v="5402076535"/>
    <s v="VA"/>
    <s v="2568 new bridge road"/>
    <s v="sarah smith"/>
    <x v="20"/>
    <s v="sarah@colchesterequines.com"/>
  </r>
  <r>
    <s v="http://www.spgvalleyfarm.com"/>
    <s v="Moneta"/>
    <s v="Spring Valley Farm"/>
    <s v="Spring Valley Farm offers multiple horseman needs. We train to ride and drive, boarding, breeding, bed and breakfast, cabin rentals, sell/trade of horses and mini horses and donkeys. We have all disciplines of horses on our farm. Spring Valley also sells project horses. Please feel free to contact us or visit our website. It is undercontruction but still has info on it spgvalleyfarm.com"/>
    <n v="24121"/>
    <s v="540-309-6884"/>
    <s v="VA"/>
    <s v="1190 Horseshoe Bend Rd"/>
    <s v="Chad Simmons"/>
    <x v="20"/>
    <s v="info@spgvalleyfarm.com"/>
  </r>
  <r>
    <s v="http://www.windyhillsaddlebreds.com"/>
    <s v="Monroe"/>
    <s v="Windy Hill Farm"/>
    <s v="Full-service facility offering instruction and training for American Saddlebreds, Hackney horses &amp; ponies, and Morgans.  Also offering board for all breeds, riding lessons (beginner to advanced), summer camps, birthday parties and trail rides.  20 min. north of Lynchburg, VA and 45 min. from Lexington and Charlottesville."/>
    <n v="24574"/>
    <s v="434-386-4350"/>
    <s v="VA"/>
    <s v="3749 Elon Road"/>
    <s v="Karin Smith"/>
    <x v="20"/>
    <s v="windyhillasb@yahoo.com"/>
  </r>
  <r>
    <s v="http://www.shadesofbayfarm.com"/>
    <s v="montpelier"/>
    <s v="SHADES OF BAY FARM"/>
    <s v="Natural horse trainer available. Colt starting, problem correction and riding instruction. Please check my website for further information."/>
    <n v="23192"/>
    <s v="804-883 7167"/>
    <s v="VA"/>
    <s v="18565 gun ridge lane"/>
    <s v="mel wilson"/>
    <x v="20"/>
    <s v="melwilson1@embarqmail.com"/>
  </r>
  <r>
    <s v="http://www.lauraberne.com"/>
    <s v="Montpelier"/>
    <s v="Respite Farm"/>
    <s v="British Horse Society Certified Instructor under Molly Sivewright at Talland in Cirencester, England. Trained in Austria with Herr Huck member of Austrian Eventing Team. Successful show record and references available. www.LauraBerne.com Lessons$40.00 Trailer-In Lesson$50.00 Lesson on Our Horse$50.00 Travel to Your LocationFull Training Board - Montpelier/Hanover County$550.00 per Month20 x 60 Meter Dressage Arena12 x 12 Matted Stalls with Direct Access to Dry LotDry Lot has Excellent Drainage  No Mud!Lush Green Pastures surrounded by WoodsThree Board Fence and Horse Guard Electrical TapeWarm-Up/Cool-Down Trail around Property PerimeterAccess to 200 Acres of Trails"/>
    <n v="23192"/>
    <s v="804-763-3623"/>
    <s v="VA"/>
    <s v="PO Box 354"/>
    <s v="Laura Berne"/>
    <x v="20"/>
    <s v="Laura@RespiteFarm.com"/>
  </r>
  <r>
    <m/>
    <s v="Montvale"/>
    <s v="Rachel Farren-Short"/>
    <s v="Private BoardingInstruction in Western Riding Disciplines         Specializing in the Beginner Young &amp; OldTrainingSalesConsultated"/>
    <n v="24122"/>
    <s v="540-353-8789"/>
    <s v="VA"/>
    <s v="1620 Pike Road"/>
    <s v="Rachel Farren-Short"/>
    <x v="20"/>
    <s v="starcitycowgirl@gmail.com"/>
  </r>
  <r>
    <m/>
    <s v="Montvale"/>
    <s v="Fort Apache Quarter Horses"/>
    <s v="American Riding Instructor Certified in Recreational Riding and Western Stock Seat*****************************Lessons only given to the beginner riders  - young ones and old ones !****************************Specializing in over coming your fears of riding and horses*****************************Specializing in  Beginner Western Pleasure and beginner Barrel Racing, Pole Bending and Games.*****************************10 X 12 box stalls bedded with sawdust, tack room, 110 X 220 arena, access to Day Creek Trail, salt, fresh water, feed daily turnout or pasture board, owners on premises, manager American Riding Instructor Certified in Stable Management."/>
    <n v="24122"/>
    <s v="540-947-0099"/>
    <s v="VA"/>
    <s v="1620 Pike Road"/>
    <s v="Rachel Short"/>
    <x v="20"/>
    <s v="starcitycowgirl@aol.com"/>
  </r>
  <r>
    <s v="http://www.crosskeysequinetherapy.org"/>
    <s v="Mt Crawford"/>
    <s v="Riding Lessons With a Certified Instructor!"/>
    <s v="Beginner through advanced riding lessons in Dressage, Hunter/Jumper, and Western. Our instructor is a CHA certified riding instructor for both English (Level 3) and Western (Level 2). She has competed in Dressage and Eventing, and has degrees in Psychology and Equestrian Studies. Students will learn basic horsemanship skills in addition to riding skills.Private lessons (ages 7 &amp; up): $50/hour, $35/half hourGroup lessons (2-4 riders, available on a limited basis, contact for more details): $40/personLessons for children under age 7 are available, please contact us for more details.The lesson program is through Cross Keys Equine Therapy located in Mt Crawford, which is a non-profit that offers equine assisted therapy services for children, adults, and families. A portion of the lesson fees go to supporting the horses and clients in the therapy program.www.crosskeysequinetherapy.org(540) 607-6910"/>
    <n v="22841"/>
    <s v="540-607-6910"/>
    <s v="VA"/>
    <s v="6711 Stoney Lick Rd"/>
    <s v="Alicia Burns"/>
    <x v="20"/>
    <s v="crosskeysequinetherapy@gmail.com"/>
  </r>
  <r>
    <s v="http://www.crosskeysequinetherapy.org"/>
    <s v="Mt Crawford"/>
    <s v="Horsin' Around Camp!"/>
    <s v="Horsin' Around is a summer program for kids to come learn about all aspects of horse and pony care. They have hands-on activities with the horses, and learn about nutrition, horse care, grooming, and exercise through games and crafts. Once the relationship with the horses is established, they get to learn basic riding skills. Camps run from 8:30am-11:30am. The camp dates for 2013 are June 10-13, June 24-27, July 8-11, and July 29-Aug 1.$175/week if registered before May 1st!$200/week after May 1stSpaces fill quickly so register early!Horsin' Around Pony Camp is a program by Cross Keys Equine Therapy, a non-profit that offers equine assisted therapy services to children, adults, and families. A portion of the camp fee goes to support the horses and clients in the therapy program.(540) 607-6910crosskeysequinetherapy@gmail.comwww.crosskeysequinetherapy.org"/>
    <n v="22841"/>
    <s v="540-607-6910"/>
    <s v="VA"/>
    <s v="6711 Stoney Lick Rd"/>
    <s v="Alicia Burns"/>
    <x v="20"/>
    <s v="crosskeysequinetherapy@gmail.com"/>
  </r>
  <r>
    <m/>
    <s v="Nathalie"/>
    <s v="Bit By Bit Farm"/>
    <s v="Offering Temp. Boarding for travelers.  Full board or pasture.  Also offering quality hay for sale.  Looking for a weekend get away contact us for a trail ride."/>
    <n v="24577"/>
    <s v="434.349.2159"/>
    <s v="VA"/>
    <s v="2086 Clarkton Road"/>
    <s v="Jacquie or John Wagstaff"/>
    <x v="20"/>
    <s v="bitbybitfarm@meckcom.net"/>
  </r>
  <r>
    <s v="http://www.fancyhillfarm.com"/>
    <s v="Natural Bridge"/>
    <s v="Fancy Hill Farm"/>
    <s v="Fancy Hill Farm, located in Natural Bridge, Virginia, provides a haven for horses and horse lovers.Quality boarding, training, and instruction. Shows, clinics &amp; competitions are held in its large indoor arena summer and winter (the facilities are available for lease for 1-3 days).* All enclosed 250' x 130' indoor arena. * 24 board fence paddocks. * 4 riding rings (dressage, hunter/jumper)   and a training ring. * 88 spacious stalls. * An extensive cross-country course, 142   additional acres of hills and woods for   trail riding.It is situated 12 miles south of Lexington and the Virginia Horse Center and is only a 40 minute drive from the Roanoke airport. It is readily accessible, less than one mile from exits 180 and 180B on Interstate 81."/>
    <n v="24578"/>
    <s v="540-291-1000"/>
    <s v="VA"/>
    <s v="100 Equus Loop"/>
    <s v="Patricia Magner, Manager"/>
    <x v="20"/>
    <s v="pat@fancyhillfarm.com"/>
  </r>
  <r>
    <s v="http://www.thewhitehorsestables.com"/>
    <s v="New Kent (Quinton)"/>
    <s v="The White Horse Stables"/>
    <s v="The White Horse stables offers lessons in English Horseback riding based on centered riding techniques. Specific areas include undersaddle flat work, dressage, jumping, and trail riding. Services available for leasing horses on a monthly basis and summer camp. Strong emphasis on horsemanship, knowledge of anatomy and physiology of the horse and general care of the equine. All levels of riders are accepted, Adults and Children are welcome. Private and group lessons are available. Rates are reasonable and affordable. For more information please contact us."/>
    <n v="23141"/>
    <s v="804-932-4684"/>
    <s v="VA"/>
    <m/>
    <s v="Michele Schultz"/>
    <x v="20"/>
    <s v="info@thewhitehorsestables.com"/>
  </r>
  <r>
    <s v="http://www.finishlinefarmllc.com"/>
    <s v="Nokesville"/>
    <s v="Finish Line Farm"/>
    <s v="Boarding and a limited number of training stalls available.Specializing in backing, breaking, training and reshooling. I can be the solution to your problems.Beautiful new facility with 12x12 matted stalls,auto waterers,large fans,grass ring with jumps,huge patures, and the best care available. Plenty of places to ride out.Nice quiet setting. Occasionally I have a horse for sale. Honestly represented. With over 35 years experience your horse will recieve the best care possible."/>
    <n v="20181"/>
    <s v="(703) 424-4868"/>
    <s v="VA"/>
    <s v="13075 Carriage Ford Rd"/>
    <s v="Casey Donahue"/>
    <x v="20"/>
    <s v="caseydonahue@aol.com"/>
  </r>
  <r>
    <s v="http://www.VARiding.com"/>
    <s v="Nokesville"/>
    <s v="Clover Brooke Stables"/>
    <s v="The lesson program at Clover Brooke Stables teaches riding from the ground up. Regular weekly lessons emphasize correct position, control, safety and true horsemanship.  There are opportunities to start showing at any level from schooling shows on up. We emphasize sportsmanship and personal goals as well as equitation and safety. Most importantly we focus on good care and respect for the horse and a love of the sport and the art of riding.  We focus on Hunt Seat Equitation and Jumping."/>
    <n v="20181"/>
    <s v="(571) 264-4576"/>
    <s v="VA"/>
    <s v="10408 Kettle Run Road"/>
    <s v="Amy Fries"/>
    <x v="20"/>
    <s v="Instructor@VARiding.com"/>
  </r>
  <r>
    <s v="http://www.HorseGirlTV.com"/>
    <s v="Nokesville"/>
    <s v="HorseGirlTV"/>
    <s v="HorseGirlTV has relocated to Nokesville, VA! HorseGirlTV is dedicated to producing educational, fun, and informative episodes that appeal not only to the equine community, but also to people who simply have an interest in horses. HorseGirlTVs, Angelea Kelly is the host, developer and producer of the show and works to demystify many of the different realms of the horse world. Focusing her attention on not just one discipline, she encourages horse people of all backgrounds to take a look at what some of their equine lover counterparts are doing. Releasing a new episode biweekly, HorseGirlTV looks forward to exploring Virginia horse country and showing the world what Virginia has to offer horse enthusiasts. Tune In. Tack Up. at http://www.horsegirltv.com!"/>
    <n v="20181"/>
    <m/>
    <s v="VA"/>
    <m/>
    <s v="Angelea Kelly"/>
    <x v="20"/>
    <s v="team@horsegirltv.com"/>
  </r>
  <r>
    <m/>
    <s v="Nokesville"/>
    <s v="Four Winds Farm"/>
    <s v="English and western lessons. All ages, all levels. See web site for more info!"/>
    <n v="20181"/>
    <s v="(703)754-7873"/>
    <s v="VA"/>
    <s v="13550 Vint Hill Rd"/>
    <s v="Julie Mathis"/>
    <x v="20"/>
    <s v="Shallont@msn.com"/>
  </r>
  <r>
    <m/>
    <s v="Nokesville"/>
    <s v="Four Winds Farm"/>
    <m/>
    <n v="20181"/>
    <s v="(703)754-7873"/>
    <s v="VA"/>
    <m/>
    <s v="Julie Mathis"/>
    <x v="20"/>
    <s v="shallont@msn.com"/>
  </r>
  <r>
    <s v="http://hollowoakfarm.com"/>
    <s v="Nokesville"/>
    <s v="Hollow Oak Farm, Inc."/>
    <s v="Full service riding facility, VHSA show series, lessons, training and boarding. Openings available now, call for an appointment!"/>
    <n v="20182"/>
    <s v="703-594-3263"/>
    <s v="VA"/>
    <s v="12240 Aden Road"/>
    <s v="Lynn  Sadler"/>
    <x v="20"/>
    <s v="lynniefnp@msn.com"/>
  </r>
  <r>
    <s v="http://www.hollowoakfarm.com"/>
    <s v="Nokesville"/>
    <s v="Hollow Oak Farm, Inc."/>
    <s v="New Riding Facility in Nokesville, VA. We offer boarding, lessons, training, and horse shows. Immediate availability. Indoor arena coming soon. Call for pricing. Adjacent to Nokesville Park &amp; Equestrian Ring. Lots of trails."/>
    <n v="20181"/>
    <s v="703-594-3263"/>
    <s v="VA"/>
    <s v="12240 Aden Road"/>
    <s v="Lynn Sadler"/>
    <x v="20"/>
    <s v="lynniefnp@msn.com"/>
  </r>
  <r>
    <s v="http://www.windymeadowshorsefarm.com"/>
    <s v="Nokesville"/>
    <s v="Windy Meadows Horse Farm"/>
    <s v="Horse Boarding in Nokesville Virginia on 97 acre farm with 80 foot round pen, large outdoor all weather sand arena, even larger all weather outdoor jumping arean, and brand new indoor arena with lights and premium rubber footing.  Heated nelson waterers in stalls and fields.  Hot and cold wash rack, heated/Air- conditioned tack room.  Large lush pastures with run-in sheds and all four board fencing.  Excellent on site care. All trainer's and farrier's welcome, Lessons on site with our own personal instructor.  Full care field board $380 per month, full care stall board starting at $560 per month. Please call today for a tour!"/>
    <n v="20181"/>
    <s v="(571) 437-6051"/>
    <s v="VA"/>
    <s v="12849 Lemaster Dr"/>
    <s v="Diane Lemaster"/>
    <x v="20"/>
    <s v="horsey24@hotmail.com"/>
  </r>
  <r>
    <s v="http://www.SecondChanceSporthorses.com"/>
    <s v="Nokesville"/>
    <s v="Second Chance Sporthorses, LLC"/>
    <s v="Come check out Second Chance Sporthorses if you want to become a member of a small barn family. We are a growing business located in Nokesville, Virginia. We specialize in the Off Track Thoroughbred and training of young horses. We are a teaching barn instead of the typical lesson barn, where as a student you will get to learn basic through advanced horse care and how to school a young, project horse. Our lesson horses are available for onsite half lease. As well as lessons, we offer training board and field/stall board! Competitive prices.We offer a free half an hour lesson for prospective riders to come meet our horses, assess your riding level, learn your riding goals, and to meet our trainer, Kimberly Ross. $40 per lesson for a private hour lesson. Kim has experience in teaching hunter, all 3 eventing disciplines, and western dressage. We have a successful competition show team that every student is welcome to join!We also from time to time offer fresh off the track project Thoroughbreds for sale.  Previously we have pulled from auctions too.  We take our time in restarting a horse, so each horse will have a solid foundation for you to build on.If you are interested in joining our family, you can contact Christina at SecondChanceSporthorses@gmail.com to set up your free lesson or schedule a barn tour."/>
    <n v="20181"/>
    <s v="571-340-2425"/>
    <s v="VA"/>
    <m/>
    <s v="Christina Bradford"/>
    <x v="20"/>
    <s v="SecondChanceSporthorses@gmail.com"/>
  </r>
  <r>
    <s v="http://www.fourwindsfarm.us"/>
    <s v="Nokesville"/>
    <s v="Four Winds Farm"/>
    <s v="Four Winds Farm is signing up new students for lessons! We offer English AND western lessons -included, but not limited to: Hunters, Jumpers, Equitation, Dressage, Western Pleasure, Horsemanship, Showmanship ,Trail, Western Dressage. All ages and all levels welcome! We have an indoor arena and two outdoor arenas, great group of lesson horses and ponies. For the competitive riders we show locally and rated as well as AQHA and Open shows. We are also the host facility for the Prince William Horse Association Horse Shows. We also offer horses and ponies available for lease and for sale. Boarding available too. Give us a call at (703)754-7873 or email ShallonT@msn.com or check out our web site for more info! Family oriented, fun and safe environment."/>
    <n v="20181"/>
    <s v="703-754-7873"/>
    <s v="VA"/>
    <s v="13550 Vint Hill Rd"/>
    <s v="Shallon Thoreson"/>
    <x v="20"/>
    <s v="shallont@msn.com"/>
  </r>
  <r>
    <m/>
    <s v="nokesville"/>
    <s v="century manor farm"/>
    <s v="We offer riding lessons for all ages and skill levels from the beginner to the serious show competitor We offer quality boarding and care for horses (stalls available) Full care facility with large indoor arena, outdoor arena and round penWe have Melynda Legg - accomplished trainer and winner of numerous awards including the 2010 VHSA Forrest Linton Sportsmanship Award We are a member of the National Capitol Equitation League  We are proud to say that many of our riders go on to compete on college equestrian teams"/>
    <n v="20181"/>
    <s v="703-380-3022"/>
    <s v="VA"/>
    <s v="11711 reid lane"/>
    <s v="melynda legg"/>
    <x v="20"/>
    <s v="m4romancer@aol.com"/>
  </r>
  <r>
    <m/>
    <s v="Nokesville"/>
    <s v="Lone Oak Farm"/>
    <s v="Private riding lessons available for students of all ages and riding levels. Professional trainer with 35 years riding experience, has competed on the &quot;A&quot; circut. Welcomes students with special needs. Limited slots available. Stalls also available to accomodate your boarding requirements.Horse breaking and training."/>
    <n v="20181"/>
    <s v="(703)594-3155"/>
    <s v="VA"/>
    <s v="14901 Fleetwood Dr"/>
    <s v="Patty Reiff"/>
    <x v="20"/>
    <s v="pattyreiff@aol.com"/>
  </r>
  <r>
    <m/>
    <s v="Nokesville"/>
    <s v="Bryan Smith Farrier Services"/>
    <s v="11yrs experience trimming, shoeing, &amp; corrective work. Professional, Patient, &amp; Quiet with your horse &amp; you.I keep my appointments &amp; will show up on time! I will call you if I'm going to be late or need to reschedule! Serving Northern Virginia, &amp; parts of Maryland MD. Local Areas include but are not limited to; Prince William, Fauquier, Loudoun, &amp; Fairfax Counties...Please Call 571-330-5503 or Email farrierbsmith@gmail.com to make an appointment."/>
    <n v="20181"/>
    <s v="571-330-5503"/>
    <s v="VA"/>
    <m/>
    <s v="Rachael  Pitt"/>
    <x v="20"/>
    <s v="farrierbsmith@gmail.com"/>
  </r>
  <r>
    <m/>
    <s v="Nokesville"/>
    <s v="Four Winds Farm"/>
    <s v="We offer several different boarding options. Horses and ponies for sale AND lease! Lessons available"/>
    <n v="20181"/>
    <s v="703-754-7873"/>
    <s v="VA"/>
    <s v="13550 Vint Hill Rd"/>
    <s v="Shallon Thoreson"/>
    <x v="20"/>
    <s v="shallont@msn.com"/>
  </r>
  <r>
    <s v="http://bluebirdhillstables.webs.com"/>
    <s v="Nokesville"/>
    <s v="Joyce Family Eventing"/>
    <s v="Joyce Family Eventing is run out of Four Winds Farm in Nokesville VA, convenient to the Northern VA area. We teach children and adult riding lessons, and offer training in dressage, hunters, eventing, and even offer an adult beginner western class. We offer a variety of schooling and showing opportunities for all riders. Summer camps are offered for all levels of young riders. We also offer select services for clients, including training and sales, finding the right horse for prospective buyers, and coaching at shows. We have several ponies and horses for sale. Contact Cynthia at 703-608-1077 for an appointment or services. We are also available for offsite lessons- have us come to you! Please see our website for details at http://bluebirdhillstables.webs.com"/>
    <n v="20181"/>
    <n v="7036081077"/>
    <s v="VA"/>
    <m/>
    <s v="Cynthia Joyce"/>
    <x v="20"/>
    <s v="c.b.joyce@cox.net"/>
  </r>
  <r>
    <m/>
    <s v="Oak Park"/>
    <s v="Billy Jean Leland"/>
    <s v="Instruction, training, horses started/backed, schooling on the flat or over fences, stallion behavior modification, semen collection/preperation. I am available on an as needed basis and I come to you! Many possibilities."/>
    <n v="22730"/>
    <s v="804 366 2885"/>
    <s v="VA"/>
    <m/>
    <s v="Billy Jean leland"/>
    <x v="20"/>
    <s v="demhossnuts@gmail.com"/>
  </r>
  <r>
    <m/>
    <s v="Orange"/>
    <s v="PAM SPEARING HORSEMANSHIP, Flying Horse Farm"/>
    <s v="With a backround in English riding and training; Pam is also a certified John Lyons trainer and uses a combination of classical training and natural horsemanship to work with horses and riders.Starting young horses for Dressage, Hunter/Jumper or Trail Riding and working with started horses to improve performance.Also available to help with trailer loading and other problems."/>
    <n v="22960"/>
    <s v="540 661 02365 or 970 309 3836 cell"/>
    <s v="VA"/>
    <s v="810 Bootons Ln"/>
    <s v="Pam Spearing"/>
    <x v="20"/>
    <s v="flyinghorseva@gmail.com"/>
  </r>
  <r>
    <m/>
    <s v="Orange"/>
    <s v="Nancy Lowey- Dressage Judge/ TD/ Instructor"/>
    <s v="Unites States Equestrian Federation Dressage 'R' Judge and Technical Delegate available to judge,TD, give lessons,clinic, Fix a tests to all- in dressage. Available to judge schooling, Eventing shows and licensed shows. Prices on request."/>
    <n v="22960"/>
    <n v="5406723454"/>
    <s v="VA"/>
    <m/>
    <s v="Nancy  Lowey"/>
    <x v="20"/>
    <s v="nlowey@rocketmail.com"/>
  </r>
  <r>
    <m/>
    <s v="Orange"/>
    <s v="Spyder Lake Farm"/>
    <s v="Spyder Lake Farm- This lovely farm in Orange county is the current training base for Rachel Parker. Facilities offer a lighted indoor with mirrors on one short and long side, outdoor arena, round pen, and many well maintained trails. Convenient to Bull Run Hunt and Keswick. Deep Run and Farmington within reasonable distance. We currently have stalls available for full board or youngsters for breaking. Also accepting horses in need of corrective training or continuing eduction. Rachel is a graduate B pony cluber and has trained extensively with Denny Emerson and Gerd Zuther, and cliniced with many greats such as Jimmy Wofford, Earnest Dillon, Kim Severson, and Lucinda Green. Haul in use of the facility is also welcomed. Contact Rachel at 434-996-2298."/>
    <n v="22960"/>
    <s v="434-996-2298"/>
    <s v="VA"/>
    <s v="18409 Boris Walk"/>
    <s v="Rachel Parker"/>
    <x v="20"/>
    <s v="rachpark5@aol.com"/>
  </r>
  <r>
    <s v="http://www.eireborn.com"/>
    <s v="Orlean"/>
    <s v="Eireborn Enterprises, LLC"/>
    <s v="Training and development of horse and rider for success in eventing. Private and group lessons in dressage, show jumping and cross-country.  Winter gymnastics clinics.  Conditioning and nutrition programs.  Call now to be part of the 2007 Eireborn Eventing Team."/>
    <n v="20128"/>
    <s v="703-477-2876"/>
    <s v="VA"/>
    <s v="P.O. Box 181"/>
    <s v="C. Lynch"/>
    <x v="20"/>
    <s v="mclynch@eireborn.com"/>
  </r>
  <r>
    <s v="http://www.mysporthorse.com"/>
    <s v="oxford"/>
    <s v="fox fire farms"/>
    <m/>
    <n v="27565"/>
    <m/>
    <s v="VA"/>
    <m/>
    <s v="beth short"/>
    <x v="20"/>
    <s v="foxfirefarms@ncol.net"/>
  </r>
  <r>
    <s v="http://www.ArtofRidingLLC.com"/>
    <s v="Palm City"/>
    <s v="Natalia Martin - Art of Riding, LLC"/>
    <s v="Natalia Martin is an International FEI Grand Prix Dressage Rider and Trainer.  She is a member of the Puerto Rican Dressage Team. Some of Natalia Martin's accomplishments are:-      Competed successfully in the 2010 Central American and Caribbean Games (placed in the top 12)-      Qualified for the 2011 Pan American Games-      Competed in the 2012 Nations Cup-      Quailified for the 2014 Central American and Caribbean Games-      One of two riders selected to compete as an Individual for the 2014 Nations CupMultiple USDF and FEI High Score AwardsNatalia Martin - Art of Riding, LLC just opened a brand new state of the art dressage training facility located in Palm City.  Some of the services offered are customized training packages, lessons, trailer in lessons, clinics, sales, and coaching at horse shows through the FEI Levels."/>
    <n v="34991"/>
    <m/>
    <s v="VA"/>
    <m/>
    <s v="Natalia Martin"/>
    <x v="20"/>
    <s v="NataliaMartin@ArtofRidingLLC.com"/>
  </r>
  <r>
    <m/>
    <s v="Palmyra"/>
    <s v="HB Equine Services"/>
    <s v="HB Equine Services provides affordable quality breaking, training, exercising and general care for your horse. Specializing in young and problem horses.Years of expiriance.Also offering lessons in in jumping and dreassage for all ages and levels."/>
    <n v="22963"/>
    <s v="757.353.2021"/>
    <s v="VA"/>
    <m/>
    <s v="Hunter Barto"/>
    <x v="20"/>
    <s v="Hunterbee41@aol.com"/>
  </r>
  <r>
    <s v="http://www.willowoakstables.com"/>
    <s v="Palmyra"/>
    <s v="Willow Oak Stables"/>
    <s v="Willow Oak Stables, LLC is a boarding and lesson barn located 30 minutes SE of Charlottesville. Visit our website or give us a call for additional information."/>
    <n v="22963"/>
    <s v="434-987-6916"/>
    <s v="VA"/>
    <s v="1668 Haden Martin Road"/>
    <s v="Patricia White"/>
    <x v="20"/>
    <s v="willowoakstables@gmail.com"/>
  </r>
  <r>
    <s v="http://www.paragonequestriancentre.webs.com"/>
    <s v="Palmyra"/>
    <s v="Paragon Equestrian Centre"/>
    <s v="Home of Kim Severson Eventing"/>
    <n v="22963"/>
    <s v="434-842-1010"/>
    <s v="VA"/>
    <s v="13467 W River Rd"/>
    <s v="Sherry Silvia"/>
    <x v="20"/>
    <s v="jdsilvia@yahoo.com"/>
  </r>
  <r>
    <s v="http://www.paragonequestriancentre.com"/>
    <s v="Palmyra"/>
    <s v="PARAGON EQUESTRIAN CENTRE"/>
    <s v="Full board facility, in Fluvanna county, now accepting clients for training, instruction and board.  See our website for details"/>
    <n v="22963"/>
    <s v="434-842-1010"/>
    <s v="VA"/>
    <s v="13467 W River Rd"/>
    <s v="Cynthia  Weldon"/>
    <x v="20"/>
    <s v="seige78@hotmail.com"/>
  </r>
  <r>
    <s v="http://www.manorminor.com"/>
    <s v="Palmyra"/>
    <s v="The Stables at Manor Minor"/>
    <s v="We are a small, private breeding/training barn, specializing in dressage, but situated in the middle of Deep Run Hunt country, with miles of trails and jumps. We offer full and half training board and trailer-in dressage lessons. Young horses started classically; sales on commission. Several young prospects for sale in 2006. Visit our website, manorminor.com."/>
    <n v="22963"/>
    <s v="(434) 591-0886"/>
    <s v="VA"/>
    <s v="2064 Cedar Lane Road"/>
    <s v="Miranda Ottewell-Swartz and Krister Swartz"/>
    <x v="20"/>
    <s v="mirott@earthlink.net"/>
  </r>
  <r>
    <s v="http://www.harmonyhills.com"/>
    <s v="Pembroke"/>
    <s v="Harmony Hills Equestrian Center"/>
    <s v="Riding Lessons, Training and Camp.  Beginner through Advanced, Dressage, Eventing, Hunters and Western.  Some horses for sale.  Near Blacksburg and VT, great family environment."/>
    <n v="24136"/>
    <s v="540-357-0800"/>
    <s v="VA"/>
    <s v="825 Apache Rd"/>
    <s v="Reanna Willey"/>
    <x v="20"/>
    <s v="reannalwilley@yahoo.com"/>
  </r>
  <r>
    <s v="http://www.harmonyhills.com"/>
    <s v="Pembroke"/>
    <s v="Harmony Hills Equestrian Center"/>
    <s v="Full riding lesson program for all level riders.  Active Pony Club and 4H groups.  Family centered and friendly.  Show opportunities for those who want to show locally and at the recognized level in eventing, jumpers and dressage.  Regular clinic opportunities with top level instructors.  Large indoor and outdoor rings, trails and cross country."/>
    <n v="24136"/>
    <s v="540 357-0700"/>
    <s v="VA"/>
    <s v="825 Apache Rd"/>
    <s v="Terry Abrams"/>
    <x v="20"/>
    <s v="terryjabrams@yahoo.com"/>
  </r>
  <r>
    <s v="http://nicolehorseinstruction.webs.com/"/>
    <s v="Phoenix"/>
    <s v="Hawks Hollow Farm"/>
    <s v="My name is Nicole Felts and I have been instructing for approximately 6 years and I have been riding for over 10.I have instructed previously for a number of years at J-Mar Stables and I have ridden with Kathleen Gowl-Almony, a well-known instructor in the Baltimore County area in Maryland. Very soon, I am hoping to join the Towson Equestrian Team and ride with them. Horseback riding, like any sport and profession, is a constant learning process and I enjoy educating myself in some new aspect every day.I have taught both children and adults, beginners and intermediate riders. I can accommodate any rider's needs and I am very efficient in helping riders overcome fears and/or phobias and build their confidence in the horse and themselves. I am consistently researching new methods for working with specific cases to accommodate the student in the best way possible.I am always willing to work with both the horse and rider if the rider owns their own horse and is having behavioral issues, jumping issues, etc. I have been working with green (young/inexperienced) horses for a number of years now so I am able to provide training tips and aid to anyone who takes lessons with me.  I am also available for coaching/riding at any shows for my students.The farm at which I am currently instructing is called Hawks Hollow Farm. You can click that link and learn more about HHF. It is conveniently located in Kingsville, MD. The address is: 7615 Bradshaw Rd. Kingsville, MD 21087."/>
    <n v="21131"/>
    <s v="443.827.2542"/>
    <s v="VA"/>
    <s v="3806 Sweet Air Road"/>
    <s v="Nicole Felts"/>
    <x v="20"/>
    <s v="nfelts5@gmail.com"/>
  </r>
  <r>
    <m/>
    <s v="Pilgrims Knob"/>
    <s v="Collins Stables"/>
    <s v="Services TWH, Boarding, Lessons, Performance or Plantation Training, Sales"/>
    <n v="24634"/>
    <s v="540-259-7270"/>
    <s v="VA"/>
    <m/>
    <s v="Curtis"/>
    <x v="20"/>
    <m/>
  </r>
  <r>
    <s v="http://www.facebook.com/ChrisRiceTrainingCenter"/>
    <s v="Pine Hall,NC"/>
    <s v="Chris Rice Training Center"/>
    <s v="Chris Rice Training Center in Pine Hall, North Carolina offers training for horses and the people who ride them. Chris specializes in Reining and Working Cow Horses but works with horses and riders of all disciplines."/>
    <n v="27042"/>
    <s v="336-325-7812"/>
    <s v="VA"/>
    <m/>
    <s v="Chris Rice"/>
    <x v="20"/>
    <s v="cricetrainingcenter@gmail.com"/>
  </r>
  <r>
    <m/>
    <s v="Potomac Falls"/>
    <s v="Mychelle DeWoolfson"/>
    <s v="Experienced, professional riding instructor and horse trainer located in Eastern Loudoun county. I have been training horses and teaching riding lessons for more than 30 years.  My riders and ponies show at &quot;A&quot; rated shows regularly with great results. I have a large riding ring with all weather footing and jumps located in Ashburn VA."/>
    <n v="20165"/>
    <s v="703-338-7369"/>
    <s v="VA"/>
    <m/>
    <s v="Mychelle DeWoolfson"/>
    <x v="20"/>
    <s v="mychelledewoolson@yahoo.com"/>
  </r>
  <r>
    <s v="http://www.levremont.com/"/>
    <s v="Powhatan"/>
    <s v="LEVREMONT FARM"/>
    <s v="Levremont Farm L.L.C., in the heart of Powhatan, VA, opened in June of 2001 as a small family business. Initially there were four school horses, a couple of showjumpers and two broodmares. Now, the horse count has grown to thirty, with boarders, sales horses, show horses, horses in training, school horses and ponies. We also operate a small breeding program and offer some nice young warmbloods for sale."/>
    <n v="23139"/>
    <s v="(804) 338 6061"/>
    <s v="VA"/>
    <s v="3066 Ballsville Rd"/>
    <s v="Sarah Sabbatini"/>
    <x v="20"/>
    <s v="lisasab@erols.com"/>
  </r>
  <r>
    <s v="http://www.cdrridge.com"/>
    <s v="Powhatan"/>
    <s v="Cedar Ridge Farm"/>
    <s v="Cedar Ridge is located 5 miles west of Rt 288 and Rt 711 on Calais Trail.  We offer boarding and lessons.   Riding trails are available, some along the scenic James River. Visit our web site for Equine Photography, engraving, and additional farm information."/>
    <n v="23139"/>
    <s v="804-794-1466"/>
    <s v="VA"/>
    <s v="1703 Calais Trail"/>
    <s v="David Timmons"/>
    <x v="20"/>
    <s v="cdrridge@aol.com"/>
  </r>
  <r>
    <m/>
    <s v="Powhatan"/>
    <s v="Boarding lessons and hotsemanship"/>
    <s v="Lessons will come to your or you can come ride at my farm!!!"/>
    <n v="23139"/>
    <n v="8048374509"/>
    <s v="VA"/>
    <s v="2365 mosby rd"/>
    <s v="Jessie Green"/>
    <x v="20"/>
    <s v="jesstnme11@gmail.com"/>
  </r>
  <r>
    <s v="http://Facebook.com/EastCoastEquineSolutions"/>
    <s v="Powhatan"/>
    <s v="East Coast Equine Solutions"/>
    <s v="Practical. Natural. Horsemanship.On Site Training Available, Full Service, Full Care Equine Facility.-Services Offered-30. 60. 90 Day Programs Available-Foundation Training-Halter/Bridle Acceptance-Ground Work-Starting-Backing-Behavioral Issues-Problem Correction-Riding maintenance-Refresher Courses-Conditioning -Sales Prep-Marketing -Trailer Loading-ShippingOffering 120 Day Programs for Stallions or Horses With Severe Vices.Farm Call Options AvailablePlease Contact by phone or email or check out East Coast Equine Solutions on Facebook For more Information."/>
    <n v="23139"/>
    <s v="804-363-6817"/>
    <s v="VA"/>
    <s v="1961 Urbine Rd"/>
    <s v="Joshua Wilkerson"/>
    <x v="20"/>
    <s v="EastCoastEquineSolutions@gmail.com"/>
  </r>
  <r>
    <m/>
    <s v="Powhatan"/>
    <s v="Mesa Vista Therapeutics"/>
    <s v="Mesa Vista Therapeutics welcomes traditional and therapeutic riders!Boarding:$775 Full Stall and Training Board$525 Full Stall Board$200 Co-op boardFacilities:-20 stall barn with indoor arena and viewing area-Grooming/tack-up stalls, wash stall, farrier stall-2 tack rooms and storage loft-Lounge and classroom-Acupuncture and massage room under construction-Outdoor arena with jumps and round pen-Several turnout pastures-Nearby trailsTraditional Lessons:-Hunter/Jumper, Hunt Seat, Dressage, and Western Pleasure-Beginner through AdvancedTherapeutic Lessons:-Core and other muscle group strengthening exercises-Stretching exercises-Balance exercises-Attention and focus work-Confidence and communication workHalf hour lessons: $30Birthday Parties and Teambuilding Events: $200-250Private lessons available by request only.For more information, contact us at mvtlessons@gmail.com"/>
    <n v="23139"/>
    <s v="804 598 1543"/>
    <s v="VA"/>
    <s v="2650 Judes Ferry Rd"/>
    <s v="Mesa Vista Therapeutics"/>
    <x v="20"/>
    <s v="mvtlessons@gmail.com"/>
  </r>
  <r>
    <m/>
    <s v="Powhatan"/>
    <s v="Tall Tales Equestrian"/>
    <s v="Hello everyone!I offer many horse activities: I teach english lessons specializing in hunter, jumper, and dressage I hold summer camps 3 weeks ever summerI own and run Tall Tales Tack &amp; Consignment Shop I have horses for lease and horses for sale Pony parties, great for birthdays! clinics are held periodically facility rentals $10 per ride boarding (1 spot will be available for either pasture or stall board on July 1st):Field - $250Grain (legends performance, triple crown lite, and southern states select)Hay24/7 turnout with ample grass and access to waterUse of all facilities ie Ring, Trails, Pond, Round PenFeeding 2x/day4 point check dailyAccess to shelter to use as they please (shelter has fans, feed buckets, water buckets, and hay troughs)Fly spray and Fly mask check in the summerBlanketing in the winterStall - $350Everything for field board but they will be in a stall during the day in the spring/summer and in during the night in the fall/winter.I cover all manual work and your horses grain if you feed one of the types listed above.My farm is located in Powhatan, VaThank you very much for checking out my ad and I look forward to answering any questions you have!"/>
    <n v="23139"/>
    <s v="804 366 9152"/>
    <s v="VA"/>
    <m/>
    <s v="Hope Palmore"/>
    <x v="20"/>
    <s v="h_palmore91@yahoo.com"/>
  </r>
  <r>
    <s v="http://www.lehnigeventing.com"/>
    <s v="Powhatan"/>
    <s v="Lehnig Eventing"/>
    <s v="Brently Woods Stables offers training in all the English disciplines by Rosa Lehnig, a USEA Certified Instructor in riding and horse management. In short, Rosa grew up training and showing Hunter/Jumpers and made the transition to a focus in Dressage, and eventually to Eventing. Rosa specializes in giving riders the foundation and confidence necessary to enjoy the sport, with the ability to progress and move up through the levels of showing as desired. Please see the website www.lehnigeventing.com for more details regarding Rosa and her training program. Whether you are just learning to ride, or you are ready for the show ring, Rosa will help you achieve your goals, as well as develop your horsemanship. Rosa has horses available for lessons and she is available to travel to your location. BWS also offers boarding as available. Brently Woods Stables is nestled on 15 acres in Powhatan, just outside Richmond, Virginia at the home of Rosa Lehnig. As part of Lehnig Eventing, BWS offers training board, lessons for children and adults on their own horses or BWS horses, and equine transportation.BWS has a 5-Stall Center Aisle Barn, an enclosed arena, with a large tack room, a wash stall with hot/cold water, a jump and gallop field, a separate barn with 2 stalls and 2 runin bays, several large pastures and individual turnout paddocks. BWS also has access to other riding areas for hacking out or doing hill work. Horses care is overseen by Rosa, who is USEA certified in instruction and horse management, and with the Lehnigs residence on the property, the horses are under constant surveillance.BWS offers full training and pasture board.Training Full Board (1 lesson/wk) - $550Training Pasture Board (1 lesson/wk) - $450Other Training, Consignment, and Lesson packages available.Please contact Rosa Lehnig for more information regarding Boarding, Training, Lessons, or Transportation."/>
    <n v="23139"/>
    <s v="804-548-3533"/>
    <s v="VA"/>
    <m/>
    <s v="Rosa Lehnig"/>
    <x v="20"/>
    <s v="rosalehnig@gmail.com"/>
  </r>
  <r>
    <s v="http://www.tallpinestables.net"/>
    <s v="Powhatan"/>
    <s v="Tall Pine Stables"/>
    <s v="Tall Pine Stables is a family owned and operated private Hunter/Western Pleasure farm established in 2006. The farm is located in Powhatan, Virginia on a quiet 10 acres with miles of trails.Tall Pine Stables offers on-site OR off-site horse lessons for &quot;Pre-Beginners&quot; to &quot;Intermediate&quot; riders, with the emphasis on balance and strength, safety, horse care and health, and management.While we are a show barn, we think our horses and riders benefit from a variety of experiences, including trailering to farms watch and ride, attending clinics, showing, volunteering, and more. The farm is active in hunter/western pleasure, showmanship, halter, and trail and we take our students in the direction they wish to go no matter the discipline.Lesson horses are available, we also offer traveling lessons to work with you and your own horse!"/>
    <n v="23139"/>
    <s v="804-382-2625"/>
    <s v="VA"/>
    <m/>
    <s v="Taylor Manuel"/>
    <x v="20"/>
    <s v="TallPineStables@verizon.net"/>
  </r>
  <r>
    <s v="http://www.dalesloatstables.com/"/>
    <s v="Prince George"/>
    <s v="Dale Sloat Stables"/>
    <m/>
    <m/>
    <s v="(804) 458-0338"/>
    <m/>
    <s v="12011 James River Drive"/>
    <s v="Dr. and Mrs. Ron Miller"/>
    <x v="20"/>
    <s v="info@dalesloatstables.com"/>
  </r>
  <r>
    <s v="http://www.shadowranchva.com"/>
    <s v="Pulaski"/>
    <s v="Shadow Ranch"/>
    <s v="Shadow Ranch has an excellent horseback riding lesson program. We specialize in beginners, but accept all skill levels and ages and have a wide variety of horses to help further your riding ability! We teach all English and western disciplines and teach each student to be a complete horseperson, not only in riding but also care of the horse. We also offer boarding, summer camps, and a show team."/>
    <n v="24301"/>
    <s v="540-980-1274"/>
    <s v="VA"/>
    <s v="4255 Lee Highway"/>
    <s v="Kim Reid"/>
    <x v="20"/>
    <m/>
  </r>
  <r>
    <s v="http://www.raxruneventing.com"/>
    <s v="Purcellville"/>
    <s v="Rax Run Eventing"/>
    <s v="Rax Run Eventing offers boarding, lessons, training, and sales services provided by trainer Martha Wunder.  While Martha's primary focus is on eventing, Rax Run caters to many types of riders.  Kids, adults, beginners, pleasure riders, pony clubbers, and serious competitors are all welcome!Martha is an &quot;A&quot; level pony clubber and her knowledge gives her clients the peace of mind that their horses are being cared for properly.We currently have 1 boarding spot open.  All horses enjoy small turnout groups with well maintained pastures and are in during the day or night, depending on the season.Please contact Martha for more details."/>
    <n v="20132"/>
    <s v="309-530-6000"/>
    <s v="VA"/>
    <s v="16334 Berlin Turnpike"/>
    <s v="Martha Wunder"/>
    <x v="20"/>
    <s v="raxruneventing@gmail.com"/>
  </r>
  <r>
    <s v="http://jltrainingcenter.com"/>
    <s v="Purcellville"/>
    <s v="JL Training and Sales"/>
    <s v="Dressage lessons available by Janie Rentz, an F.E.I competitor who has trained to Grand Prix in Germany and has shown to Prix St. George. Let Janie help you to bring out you and your horses full potential, all levels welcome. Trailer- in lessons can enjoy our 65x160 indoor lit arena, 100x200 outdoor lit arena or our jump field. Call or email to set up your lesson 540-326-2271.equine77@prodigy.netLimited off site lessons available, call for availabilityQuality horses available for sale!"/>
    <n v="20134"/>
    <s v="540-326-2271"/>
    <s v="VA"/>
    <s v="P.O. Box 538"/>
    <s v="Janie   Rentz"/>
    <x v="20"/>
    <s v="equine77@prodigy.net"/>
  </r>
  <r>
    <s v="http://www.i-horseback.com"/>
    <s v="Purcellville"/>
    <s v="Mountain View Equestrian Center"/>
    <s v="Riding lessons for all ages.  Great school horses.  Group and private lessons.  Trail riding also avaliable, scenic views at the base of Mt. Weather.  Discount packages available.  Kid friendly enviornment.  Leases also available.  Give us a call we would love to ride with you.  540-338-0083."/>
    <n v="20132"/>
    <s v="540-338-0083"/>
    <s v="VA"/>
    <s v="36688 Jeb Stuart Road"/>
    <s v="Samantha Pigott"/>
    <x v="20"/>
    <s v="ihorseback@gmail.com"/>
  </r>
  <r>
    <s v="http://www.teamwindchase.com/"/>
    <s v="Purcellville"/>
    <s v="Windchase"/>
    <s v="Eventing Stable in Purcellville, VA - Boarding, Training, Sales.     Windchase is a complete Boarding, Training and Eventing Stable owned and operated by International Event rider Phyllis Dawson.  It is situated on 247 acres in the beautiful western Loudoun County countryside, in the Blue Ridge Mountains.         Windchase is a full care Boarding Facility and Training Center.   Horses boarded at Windchase range from weekend pleasure horses to Advanced level event horses in full training.   We have a terrific staff, and pride ourselves on the excellent care that all of the horses receive.  We offer top level training for both the horse and the rider, and have an excellent Working Student program for aspiring Eventers.  International Event rider Phyllis Dawson offers top class training for horses and riders of all levels.   If you wish to send your horse for training, we will customize a program for you and your horse's needs, whether it is a short-term tune-up or an extensive training program.       Phyllis is certified as a Level IV instructor in the United States Eventing Association's Instructor's Certification Program, and is also a member of the ICP Faculty.  Phyllis is assisted by barn manager and dressage trainer Jineen Reed, and by assistant trainer, four-star Eventer and Level III certified ICP instructor Melissa Hunsberger.     We always have a really nice selection of horses for sale, from green prospects to experienced Eventers.  We also stand the highly successful Irish Sport Horse stallion Brandenburg's Windstar at stud, and we offer a lovely selection of his offspring for sale.     Windchase is located in the Blue Ridge Mountains near Hillsboro, Virginia.  Located about 20 minutes northwest of Leesburg, VA, it is convenient to the Washington, DC area.  It is approximately a half-hour from Dulles Airport, Middleburg, VA, Frederick, MD, and Charles Town, WV."/>
    <n v="20132"/>
    <s v="540/668-6548, 540/668-6024"/>
    <s v="VA"/>
    <s v="36502 Kidwell Road"/>
    <s v="Phyllis Dawson"/>
    <x v="20"/>
    <s v="Pwindchase@aol.com"/>
  </r>
  <r>
    <s v="http://www.Artemisridingacademy.com"/>
    <s v="Purcellville"/>
    <s v="artemis riding academy"/>
    <s v="Artemis Riding Academy in Purcellville, Virginia  wants to make your child's riding experience positive and a life long love. Whether riding for pleasure or competition, your child's safety and learning experience is always our top priority.Artemis Riding Academy is a family run horseback riding facility offering English riding lessons in a warm, loving, and caring atmosphere. We care deeply for our students and our horses. Our horses/ponies are well schooled and love their riders. There is nothing stronger than the bond between a child and their horse. Located near Mountain View Elementary and the new Woodgrove High School, we are easy to reach. We offer your child perfect after school activity to enjoy fresh air, learn horsemanship, learn to ride correctly and safely, and develop friendships with other riders and bonds with lovely mounts. Documented evidence shows that students who ride have higher grades, enjoy a stronger sense of confidence, respect for animals and property, and develop discipline and strong work ethic which will serve them far beyond the riding ring. Please click on the Artemis Riding Academy URL above to learn more about us and how you and your child/children will benefit from your relationship with Artemis Riding Academy."/>
    <n v="20132"/>
    <s v="571-331-4500"/>
    <s v="VA"/>
    <s v="37005 Allder School rd."/>
    <s v="LIZ Silvia"/>
    <x v="20"/>
    <s v="artemisriding@gmail.com"/>
  </r>
  <r>
    <s v="http://www.skipngofarm.com"/>
    <s v="Purcellville"/>
    <s v="Skip n Go Farm"/>
    <s v="Horse boarding available in heart of Lincoln Hunt country. Beautiful setting with large sand ring, wash stall with hot water, large paddocks for turn outs including run in sheds and great ride out. Various services available based on user requirements/budget from straight field board, to stall board, with different levels of care included. Services include exercise, training and lessons. Retirees welcome."/>
    <n v="20132"/>
    <s v="540 338-8473"/>
    <s v="VA"/>
    <m/>
    <s v="Angelique Harvey"/>
    <x v="20"/>
    <s v="info@harveyev.com"/>
  </r>
  <r>
    <m/>
    <s v="Purcellville"/>
    <s v="Artemis Riding Academy"/>
    <s v="Artemis Riding Academy has added additional stalls which are available. We also have school horse/pony board available for our customers.Whether riding for pleasure or competition, your child's safety and learning experience is always our top priority.Here at Artemis Riding Academy, we offer a flexible show schedule which includes, &quot;Local&quot; through &quot;A&quot; shows. We specialize in training Juniors and Adults for the Hunter Ring.Artemis Riding Academy is a family run horseback riding facility offering English riding lessons in a warm, loving, and caring atmosphere. We care deeply for our students and our horses.Our horses/ponies are well schooled and love their riders. There is nothing stronger than the bond between a child and their horse.Located near Mountain View Elementary and the new Woodgrove High School, we are easy to reach. We offer your child perfect after school activity to enjoy fresh air, learn horsemanship, learn to ride correctly and safely, and develop friendships with other riders and bonds with lovely mounts.Documented evidence shows that students who ride have higher grades, enjoy a stronger sense of confidence, respect for animals and property, and develop discipline and strong work ethic which will serve them far beyond the riding ring.Please click on the additional links to learn more about us and how you and your child/children will benefit from your relationship with Artemis Riding Academy."/>
    <n v="20132"/>
    <s v="571-331-4500"/>
    <s v="VA"/>
    <s v="37005 Allder School rd."/>
    <s v="LIZ Silvia"/>
    <x v="20"/>
    <s v="artemisriding@gmail.com"/>
  </r>
  <r>
    <s v="http://www.jrfieldhunters.com"/>
    <s v="Purcellville"/>
    <s v="JR Fieldhunters"/>
    <s v="Want to take your horse places?  Trailering available to local hunts and events in the Middleburg, Leesburg and Warrenton areas.  Barn-to-barn service at reasonable rates ($50 per hour, plus fuel)."/>
    <n v="20132"/>
    <s v="540-454-1221"/>
    <s v="VA"/>
    <m/>
    <s v="Meredith French"/>
    <x v="20"/>
    <s v="meredith@jrfieldhunters.com"/>
  </r>
  <r>
    <s v="http://www.irisheyesstables.com"/>
    <s v="Purcellville"/>
    <s v="Irish Eyes Stables, LLC"/>
    <s v="Irish Eyes Stables, LLC, a small, privately owned, successful show barn has 1-2 openings for full board and/or training.  We offer individualized, quality care for your horse or pony and a reasonable show schedule including local - AA shows.  We specialize in training junior (under 18) riders committed to learning in a postive environment."/>
    <n v="20132"/>
    <s v="(703) 477-1062"/>
    <s v="VA"/>
    <s v="15840 Purcellville Rd"/>
    <s v="Laura Hennessey"/>
    <x v="20"/>
    <s v="henisee@rstarmail.com"/>
  </r>
  <r>
    <s v="http://www.windymeadowsfarm.com"/>
    <s v="Purcellville"/>
    <s v="Windy Meadows Farm"/>
    <s v="Affordable riding lessons in Nokesville, VA. We have a selection of horses/ponies for every level of rider from complete beginner-advanced. We emphasize correct basics and most importantly FUN and enjoyment of riding. During the summer we offer several summer camps and also Birthday Parties!!!"/>
    <n v="20132"/>
    <s v="757 515 7550"/>
    <s v="VA"/>
    <s v="129 Ivy Hills Terrace"/>
    <s v="Kirsten Cook"/>
    <x v="20"/>
    <s v="ovenroaster1@yahoo.com"/>
  </r>
  <r>
    <s v="http://www.windymeadowsfarm.com"/>
    <s v="Purcellville"/>
    <s v="Windy Meadows Farm"/>
    <s v="Affordable riding lessons in Nokesville, VA. We have a selection of horses/ponies for every level of rider from complete beginner-advanced. We emphasize correct basics and most importantly FUN and enjoyment of riding. During the summer we offer several summer camps and also Birthday Parties!!!"/>
    <n v="20132"/>
    <s v="757 515 7550"/>
    <s v="VA"/>
    <s v="129 Ivy Hills Terrace"/>
    <s v="Kirsten Cook"/>
    <x v="20"/>
    <s v="ovenroaster1@yahoo.com"/>
  </r>
  <r>
    <s v="http://www.quantico.usmc-mccs.org/sempfit/stables.htm"/>
    <s v="Quantico"/>
    <s v="Quantico Marine Corps Base Stables"/>
    <s v="Annual horse show series. Services limited to military &amp; family members: riding lessons (English, western, and therapeutic). Also boarding, trail rides, pony parties."/>
    <n v="22134"/>
    <s v="703-784-2930"/>
    <s v="VA"/>
    <m/>
    <s v="Stables Manager Nancy Toby"/>
    <x v="20"/>
    <m/>
  </r>
  <r>
    <s v="http://foxpointefarmva.com"/>
    <s v="Quinton"/>
    <s v="Fox Pointe Farm LLC."/>
    <s v="Fox Pointe Farm LLC is New Kent's premier Hunter/Jumper boarding facility. Operated by trainer/owner Colleen Seely, Fox Pointe Farm LLC offers horse boarding, riding lessons, show team, IEA show team, horses &amp; ponies for lease, and a small selection of quality sales . FPF has been developing quality horses and riders in the Richmond area since 2005. FPF is dedicated and compassionate about providing customized attention to both the horse and rider whether their goals are to compete in the hunters , equitation, jumpers or riding for pleasure. VHSA/BHSA Horse Show Series, with the new TIP classes for 2015. Top self judges, beautiful natural hunter jumps, and 135 x 210 arena w/ well maintained footing. Also providing well respected clinicians to the region for clinics. Julie Winkel,Geoff Teall and Anne Kursinski for 2015 !  Offering:27 acres, well maintained facility, 32 stalls, 135x210 arena lighted w/ bluestone/sand mix footing, full course of jumps, 100 x100 sand ring, bridle trails, 2 tack rooms, outdoor wash stalls, indoor grooming stall, bathroom, 8 turnouts , in-ground swimming pool, campers cabin, and trailer parking Fox Pointe Farm LLC-Quinton,VA www.foxpointefarmva.com"/>
    <n v="23141"/>
    <s v="804 932-8710"/>
    <s v="VA"/>
    <s v="5205 Wildlife Ridge Trail"/>
    <s v="Colleen Seely"/>
    <x v="20"/>
    <s v="foxpointefarm@yahoo.com"/>
  </r>
  <r>
    <m/>
    <s v="Radford"/>
    <s v="Gutsho Gontrum"/>
    <s v="A complete training facility for horse and rider in the true art of classical dressage,german trained instructor, trained with such greats as Klimke/Rehbein ,also provide boarding to student owned horses, indoor arena/outdoor arena"/>
    <n v="24141"/>
    <s v="540-731-1172"/>
    <s v="VA"/>
    <s v="100 High Meadows Pkwy"/>
    <s v="Patrizia/Anastasia"/>
    <x v="20"/>
    <s v="asta24141@aol.com"/>
  </r>
  <r>
    <s v="http://www.skylinestablesva.com"/>
    <s v="Radford"/>
    <s v="Skyline Stables"/>
    <s v="Skyline Stables features affordable boarding, lessons and guided trail rides for the non-competitive rider. We understand that not everyone prefers a show barn. We help you take care of your horse providing them with daily care and green pastures to keep them healthy and happy. Self care pasture board starts at $150/month. Boarders enjoy our full size indoor arena for bad weather riding, a convenient outdoor arena, a new round pen in the works and over 500 acres of scenic trails over mountaintop pasture, through dense woodlands, leading right down to the New River.  Our friendly and relaxed atmosphere and wonderful clientele will welcome you and your horse. There is always someone to hit the trails with.  We grow our own quality mix of alfalfa and timothy and alfalfa and orchard grass right here on the farm. On-site owners Matt &amp; JB oversee the quality care of your horse. We also offer lessons in English and Western disciplines as well as guided trail rides. Please see our website for details.We are conveniently located 1.5 miles from Radford University and 15 miles from Virginia Tech.  Only 4 miles from Interstate 81, and 12 minutes from Christiansburg."/>
    <n v="24141"/>
    <s v="540-808-5865"/>
    <s v="VA"/>
    <s v="100 High Meadow Parkway"/>
    <s v="Matt Stump"/>
    <x v="20"/>
    <s v="mattstump@skylinestablesva.com"/>
  </r>
  <r>
    <s v="http://www.facebook.com/#!/pages/Blacksburg-VA/Triple-Diamond-Training/108829179175055"/>
    <s v="Radford"/>
    <s v="Triple Diamond Training - Kaelin Creange"/>
    <s v="Training and lessons by B level pony clubber.  Experience in eventing, dressage, and show jumping.  Focusing on safety and correct riding along with building confident, successful horses and riders.  Call for available times and pricing."/>
    <n v="24141"/>
    <s v="757-509-0085"/>
    <s v="VA"/>
    <m/>
    <s v="Kaelin Creange"/>
    <x v="20"/>
    <s v="kcreange@radford.edu"/>
  </r>
  <r>
    <m/>
    <s v="Rapidan"/>
    <s v="Freestyle Equestrian Center, LLC"/>
    <s v="We are a small breeding and training facility in Rapidan in Culpeper County, VA.  Our main focus is Classical Training in Dressage, but we also offer instruction and training in Eventing.  We used to breed Hanoverians and Oldenburgs, but are beginning the switch over to Lusitanos and Lusitano crosses.  We offer lessons, mostly in private settings, but encourage children to ride in small group lessons on our well trained and well mannered school horses.Our facilities include a 20 stall barn on 44 acres, with a secure tack and feed room, bathroom facilities, hot/cold wash stall, all rubber matted stalls, super safe all vinyl Ramm fencing, small turnout groups of no more than 4 to 5 horses in each field, standard Dressage arena with bluestone footing, a large (150 X 300) grass jumping area.  We have several low level cross country jumps for schooling on the property and convenient to many local hunts.Email with any questions.  Our website is getting an updating overhaul done.  I will post the web address once it is finished."/>
    <n v="22733"/>
    <s v="540-729-9012"/>
    <s v="VA"/>
    <s v="23528 Cedar Ridge Rd."/>
    <s v="Diana Phillips"/>
    <x v="20"/>
    <s v="Dianak01@aol.com"/>
  </r>
  <r>
    <s v="http://www.jlsequestrian.com"/>
    <s v="Rectortown"/>
    <s v="JLS Equestrian"/>
    <s v="Beautiful farm in Rectortown is taking on new clients for lessons and training. Lessons are provided by experienced preliminary event rider Jenn Simmons. Relaxed, fun, but professional environment with quality horses and ponies available for lessons. Lessons also available for ship in clients. For more info email or visit our website."/>
    <n v="20140"/>
    <s v="540-379-0666"/>
    <s v="VA"/>
    <s v="PO Box 106"/>
    <s v="Jennifer Simmons"/>
    <x v="20"/>
    <s v="jennsimmons12@aol.com"/>
  </r>
  <r>
    <s v="http://www.cornerstonehorsemanship.com"/>
    <s v="Reva"/>
    <s v="Cornerstone Horsemanship"/>
    <s v="Foundation training &amp; lessons for all breeds and disciplines.  Specializing in colt starting, ranch versatility, cutting horses, trail challenge, cow horse training.  Farm calls, trailer loading, clinics &amp; demonstrations available.  Horses for sale."/>
    <n v="22735"/>
    <s v="540-292-5213"/>
    <s v="VA"/>
    <s v="5229 Homestead Trail"/>
    <s v="Charles &amp; Michele Pellham"/>
    <x v="20"/>
    <s v="cornerstonehorsemanship@gmail.com"/>
  </r>
  <r>
    <s v="http://www.amberhillfarm.com"/>
    <s v="Rhoadesville"/>
    <s v="Amber Hill Farm Stables"/>
    <s v="Hunter/Jumper/Eventing Riding &amp; Boarding Stable located in eastern Orange County. Offering Hunt Seat, Equitation, Jumper, Dressage &amp; Eventing Lessons-Beginners to Advanced; Training; Local &amp; Rated Showing; Horse Trials; Summer Camps; Youth activities; Riding Competition Team.Lesson/Show horses &amp; ponies available, or may bring your own horse.Lesson program tailored to suit individual.Multiple Instructors available"/>
    <n v="22542"/>
    <s v="(540) 661-7202"/>
    <s v="VA"/>
    <s v="28340 Eddings Rd"/>
    <s v="Marty Hartmann"/>
    <x v="20"/>
    <s v="info@amberhillfarm.com"/>
  </r>
  <r>
    <s v="http://www.lnwshowhorses.com"/>
    <s v="Rhoadesville"/>
    <s v="LNW Show Horses"/>
    <s v="Relocating to Rhoadesville, VA December 2007   Boarding available beginning December 2007  Show horse facility with full care by owner. Large stalls, wash rack with hot/cold water and 100 x 200 riding ring.AQHA and APHA halter training, showing and sales available."/>
    <n v="22542"/>
    <s v="540-718-9177"/>
    <s v="VA"/>
    <m/>
    <s v="Wanda Reynolds"/>
    <x v="20"/>
    <s v="IshowQHhalter@aol.com"/>
  </r>
  <r>
    <s v="http://home.comcast.net/~joannredmon/Redmon_Equestrian.html"/>
    <s v="Richmond"/>
    <s v="Redmon Equestrian"/>
    <s v="Riding lessons offered for children and adults.  Specializing in Dressage, Eventing and Pony Club.  Qualifications include:USPC Graduate &quot;A&quot;Evented at Preliminary level20 years riding experience11 years teaching exprienceCall today to schedule your lesson!"/>
    <n v="23226"/>
    <s v="804-285-2476"/>
    <s v="VA"/>
    <s v="5701 Bromley Ln."/>
    <s v="JoAnn Redmon"/>
    <x v="20"/>
    <s v="joannredmon@comcast.net"/>
  </r>
  <r>
    <s v="http://www.varidingacademy.com"/>
    <s v="Richmond"/>
    <s v="Cadence Stables LLC"/>
    <s v="Cadence Stables is a full service equestrian facility, specializing in The American Saddlebred, conveniently located in the greater Richmond area of Virginia. Our riding academy offers lessons for riders of any age and skill level. Whether you are interested in riding for fun, fitness, or competition, our award winning instructors can help you meet your goals. Visitors always welcome. Call us at (804)815-4883 or email to cadencestables@gmail.com to schedule your visit!"/>
    <n v="23803"/>
    <s v="804-815-4883"/>
    <s v="VA"/>
    <s v="6317 Boydton Plank Rd"/>
    <s v="Lauren Hogge"/>
    <x v="20"/>
    <s v="cadencestables@gmail.com"/>
  </r>
  <r>
    <s v="http://www.horsesinservice.org"/>
    <s v="Richmond"/>
    <s v="Horses In Service"/>
    <s v="Horses In Service, a non-profit organization, which provides therapeutic riding lessons for people with disabilities.  H.I.S mission is to encourage people with disabilities, their families and friends to achieve an enriched quality of life through physical, emotional, social, spiritual and educational development using the dynamics of therapeutic horseback riding.  To educate staff, horsemen and the community in natural horsemanship and therapeutic riding, through publications, newsletters and training sessions.  We have annual fundraisers such as spaghetti dinners, trail rides.   H.I.S has volunteer opportunities such as side walkers, horse leaders, barn help and instructors."/>
    <n v="23231"/>
    <m/>
    <s v="VA"/>
    <s v="6301 Hines Road"/>
    <s v="Niki LeHew"/>
    <x v="20"/>
    <s v="horses.in.service@gmail.com"/>
  </r>
  <r>
    <s v="http://www.LaineAshkerEventing.com"/>
    <s v="Richmond and surrounding areas"/>
    <s v="Laine Ashker Eventing"/>
    <s v="Laine Ashker Eventing offers lessons in dressage, show jumping, and cross country. Laine is a four star event rider located right here in central Virginia! She is an exceptional instructor and has many students in a wide array of disciplines. Laine is available to travel to your farm for lessons, and is also available as a clinician.  She offers horse training and showing as well. Please contact her for more information!"/>
    <n v="23229"/>
    <m/>
    <s v="VA"/>
    <m/>
    <s v="Laine Ashker"/>
    <x v="20"/>
    <m/>
  </r>
  <r>
    <m/>
    <s v="Rixeyville"/>
    <s v="Ironwood Farm"/>
    <s v="Balanced and hunt seat riding lessons for beginner and intermediate riders, children and adults. Small class size - maximum 4 riders. Relaxed and fun atmosphere. We are one of the largest breeders of NORWEGIAN FJORD HORSES in Virginia.  Young stock and riding/driving horses available.  Training and consignment sales.   Standing:  Ironwood Blitzen, S1, G1, V, E."/>
    <n v="22737"/>
    <s v="540-729-4430"/>
    <s v="VA"/>
    <s v="10291 Homeland Road"/>
    <s v="Margaret Bogie"/>
    <x v="20"/>
    <s v="ironwoodfarmva@aol.com"/>
  </r>
  <r>
    <s v="http://www.myhighpointfarm.com"/>
    <s v="Rixeyville"/>
    <s v="Highpoint Farm"/>
    <s v="We offer quality instruction on our horse or yours, and coaching from the local through the A levels of competition, in both the hunter and jumper disciplines.   We start young horses and give them a good foundation.  Our specialty is de-programming ex-racehorses.  Working student positions are available and Ship-Ins are welcome.  We also have very nice horses available for lease.  Our facility has a big indoor, and over 400 acres to trail ride.  We are on the Northern tip of Culpeper County, convenient to Culpeper, Fauquier and Rappahannock Counties.  Traveling, to you, is an option, if it's local."/>
    <n v="22737"/>
    <s v="540-937-0682"/>
    <s v="VA"/>
    <m/>
    <s v="Monique Bernardo"/>
    <x v="20"/>
    <s v="highpointfarm@aol.com"/>
  </r>
  <r>
    <s v="http://thesolidrockdressage.com"/>
    <s v="Roanoke"/>
    <s v="Solid Rock Farm"/>
    <s v="Specializing in Dressage.Training, Boarding, Clinics, and Sales."/>
    <n v="24014"/>
    <s v="540-427-1271"/>
    <s v="VA"/>
    <s v="3822 Bandy Road"/>
    <s v="Gabriele Hooten"/>
    <x v="20"/>
    <s v="thesolidrockfarm@aol.com"/>
  </r>
  <r>
    <s v="http://www.freewebs.com/greenridgefarms"/>
    <s v="Roanoke"/>
    <s v="Green Ridge Farms"/>
    <s v="Green Ridge Farms- breeding,training, buying, selling and trading top quality tennessee walkinghorses racking horses and spotted saddle horses we only offer the best of our horses forsale so that we can keep our reputation of having safe, sane, deadbroke horses so that when we say &quot;anyone can ride&quot; we can assure that we would put anyone on the horse we are also now offering riding lessons and training to outside horses please let us know if you are interested thanks"/>
    <n v="24014"/>
    <s v="(540) 915-0889"/>
    <s v="VA"/>
    <m/>
    <s v="Travis  Noyes"/>
    <x v="20"/>
    <s v="ttravismark@aol.com"/>
  </r>
  <r>
    <m/>
    <s v="Roanoke"/>
    <s v="That Forward Feeling"/>
    <s v="I have experience riding/training/and troubleshooting over 500 horses in my lifetime so far. I have ridden all disciplines: hunter/jumper, western, reining, eventing, and dressage. Dressage has been my primary focus because it is the basis for all disciplines. I ride dressage up to Prix St.George and jump up to 4'. My specialties include: advanced groundwork, starting young horses, troubleshooting problem horses, trailer loading, biomechanics of the horse and rider, and classical equitation. Horses in training take part in a program that is designed to create a happy obedient horse using horse logical training techniques and implementing cross training techniques I learned from a four star event rider and WEG competitor. Please contact for more info."/>
    <n v="24018"/>
    <s v="276-340-3942"/>
    <s v="VA"/>
    <m/>
    <s v="Elise Weber"/>
    <x v="20"/>
    <s v="Lighthearted_horse@yahoo.com"/>
  </r>
  <r>
    <s v="http://marchhillfarm.com"/>
    <s v="Rochelle"/>
    <s v="March Hill Farm"/>
    <s v="- Bed and Breakfast for Horse and Rider.  Close to five major hunts. Lovely old farmhouse and new barn with ample turnouts.Come stay for the Culpeper Shows too. (25 min)- Lessons: Specialize in bringing on the young riders.- Breeding of welsh X ponies - Training Services:  horses and ponies for hunting, pleasure and showing. - Horses and Ponies for Sale/Search service"/>
    <n v="22738"/>
    <s v="540-661-1279"/>
    <s v="VA"/>
    <s v="6030 So. Blue Ridge Tpk"/>
    <s v="Fiona Tustian"/>
    <x v="20"/>
    <s v="Fistow@aol.com"/>
  </r>
  <r>
    <s v="http://gms2.webs.com"/>
    <s v="Rochester Mills"/>
    <s v="Crooked Fence Farm"/>
    <s v="Family run equestrian center that offers breeding to two registered APHA stallions, sales, training, gentling and training of mustangs, lessons in English and Western, showing in English hunter/jumpers, therapeutic riding, member of the wounded warriors association, and accepting interns for summer horse experiences."/>
    <n v="15771"/>
    <n v="7242863107"/>
    <s v="VA"/>
    <s v="PO Box 55"/>
    <s v="Wanda Bennett"/>
    <x v="20"/>
    <s v="gms@nb.net"/>
  </r>
  <r>
    <s v="http://www.brcstables.com"/>
    <s v="Rockbridge Baths"/>
    <s v="BRC Stables"/>
    <s v="BRC Stables offers boarding training and sales. We specialize in retraining off the track thoroughbreds for their new careers in the hunter/jumper world. Also work with warmbloods and young and green horses. Providing a safe and caring environment for horse and rider.Large covered ring with a 15 stall barn and multilpe paddocks.Currently accepting horses for training and breaking. Reasonable rates"/>
    <n v="24473"/>
    <s v="540-570-2772"/>
    <s v="VA"/>
    <s v="3900 Turkey Hill Road"/>
    <s v="Billie Croll"/>
    <x v="20"/>
    <s v="brcstables@rockbridge.net"/>
  </r>
  <r>
    <s v="http://www.tarintraditionsfarm.com"/>
    <s v="Rockbridge Baths"/>
    <s v="Tarin Traditions Farm"/>
    <s v="TTF is a family run, low-key, safe boarding facility.  We make our clients' horses our number one priority. Just because it's winter doesn't mean your horse has to stand in mud! Competitive prices with so many extras our clients think it's the best deal in Rockbridge County!We show, hunt, and trail ride.  But most of all, we have a lot of good, safe fun.  Give us a call or email, we'd love to see what we could do for you and your horse!"/>
    <n v="24472"/>
    <s v="540-348-6777"/>
    <s v="VA"/>
    <s v="90 Flashover Lane"/>
    <s v="Tashia McAloon"/>
    <x v="20"/>
    <s v="docbar02@aol.com"/>
  </r>
  <r>
    <s v="http://www.rockvilleequestrian.com"/>
    <s v="Rockville"/>
    <s v="Rockville Equestrian Center, LLC"/>
    <s v="Rockville Equestrian Center is a family owned business located in western Hanover County.   We are a full service boarding facility and we also offer English and limited Western style riding lessons for children and adults."/>
    <n v="23146"/>
    <s v="804-749-8889"/>
    <s v="VA"/>
    <s v="12309 Pinhook Rd"/>
    <s v="Lynn &amp; Dave Woychik"/>
    <x v="20"/>
    <s v="admin@rockvilleequestrian.com"/>
  </r>
  <r>
    <s v="http://www.classicalhorse.net"/>
    <s v="Round Hill"/>
    <s v="aquiet place farm"/>
    <s v="Classical Instruction and Training at your farm or mine.  We have several schoolmasters available.  Please browse the website at www.classicalhorse.net for more information."/>
    <m/>
    <s v="540-303-7295"/>
    <m/>
    <s v="20637 Unison Road"/>
    <s v="jill  poe"/>
    <x v="20"/>
    <s v="poejl@hotmail.com"/>
  </r>
  <r>
    <s v="http://www.classicalhorse.net"/>
    <s v="Round Hill"/>
    <s v="aquiet place farm"/>
    <s v="Classical horsemanship training at our farm or yours.We have spots open in our Summer camp for daycampers and overnight campers.  Learn on one of my schoomasters or bring your own mount and achieve a higher level of connection. Please review my website at www.classicalhorse.net."/>
    <m/>
    <s v="540-303-7295"/>
    <m/>
    <s v="20637 Unison Road"/>
    <s v="jill  poe"/>
    <x v="20"/>
    <s v="poejl@hotmail.com"/>
  </r>
  <r>
    <s v="http://www.classicalhorse.net"/>
    <s v="Round Hill"/>
    <s v="aquiet place farm"/>
    <s v="Classical Instruction and Training of the horse and rider.  Please browse my website for more information."/>
    <m/>
    <s v="540-303-7295"/>
    <m/>
    <s v="20637 Unison Road"/>
    <s v="jill  poe"/>
    <x v="20"/>
    <s v="poejl@hotmail.com"/>
  </r>
  <r>
    <m/>
    <s v="Round Hill"/>
    <s v="Traveling Light Farm"/>
    <s v="We provide beginning level riding lessons to either children on our ponies, or if an adult is just starting out on their own horse, we can do that, too.  We focus on quality horsemanship and a greater understanding of the horse.  The basic fundamentals that you learn here can be applied to any discipline that the student may aspire to."/>
    <n v="20141"/>
    <s v="703-966-3082"/>
    <s v="VA"/>
    <m/>
    <s v="Julie Sanders"/>
    <x v="20"/>
    <s v="julie@travelinglightfarm.net"/>
  </r>
  <r>
    <s v="http://www.philomontsporthorses.net"/>
    <s v="Round Hill"/>
    <s v="philomontsporthorses, ltd."/>
    <s v="Hunter/Jumper professional Loriann Rustigian has availability for lessons/coaching/training and clinics; also accepting training board customers and consignments.  Loriann is also available for shows.  Kris Gali is available for hunt coaching, hunt trail rides, lessons, consignments, sales, leasing, training board, etc.  Please see our website at www.philomontsporthorses.net"/>
    <n v="20171"/>
    <s v="301/525-3193"/>
    <s v="VA"/>
    <s v="20412 Woodtrail Road"/>
    <s v="Kris Gali"/>
    <x v="20"/>
    <s v="krisgali9@gmail.com"/>
  </r>
  <r>
    <m/>
    <s v="Ruckersville"/>
    <s v="Maple Crest Farm"/>
    <s v="Maple Crest Farm is close to Charlottesville, VA and UVA. We offer boarding, training, and instruction for boarded and leased horses. We offer H/J, dressage, and CT instruction. Our primary emphasis is on H/J and equtation. MCF goes to both local and rated shows. Lessons and/or training can be packaged to fit your needs and/or pricing budget."/>
    <n v="22968"/>
    <s v="434-906-4240"/>
    <s v="VA"/>
    <s v="358 Fredericksburg Rd"/>
    <s v="Kendra Reed"/>
    <x v="20"/>
    <s v="reedfinancialsvc@earthlink.net"/>
  </r>
  <r>
    <s v="http://www.hiddencreekva.com"/>
    <s v="Ruckersville"/>
    <s v="hidden creek"/>
    <s v="We specialize in quiet, dependable, honest recreational horses for show and trail. Western, English and gaited horses for children, families and recycled riders. Take a look at the website and see what we have an what we're about."/>
    <n v="22968"/>
    <s v="434-985-4309"/>
    <s v="VA"/>
    <s v="30 Marshall Rd"/>
    <s v="kandi sterling"/>
    <x v="20"/>
    <s v="hiddencreek03@aol.com"/>
  </r>
  <r>
    <s v="http://www.jessbowen.com"/>
    <s v="Ruther Glen"/>
    <s v="JPB Equestrian"/>
    <s v="Training, instruction and boardingHunter, jumper, eventing, dressage, foxhunting"/>
    <n v="22546"/>
    <s v="804-347-0092"/>
    <s v="VA"/>
    <s v="4934 Jericho Road"/>
    <s v="JESSICA BOWEN"/>
    <x v="20"/>
    <s v="jessicapbowen@gmail.com"/>
  </r>
  <r>
    <m/>
    <s v="salem"/>
    <s v="WTH Farms"/>
    <m/>
    <n v="24153"/>
    <n v="5407936979"/>
    <s v="VA"/>
    <m/>
    <s v="wendy grishaw"/>
    <x v="20"/>
    <s v="wendygrishaw@gmail.com"/>
  </r>
  <r>
    <s v="http://southernbellefarm.bravehost.com"/>
    <s v="Schuyler"/>
    <s v="Southern Belle farm(S)"/>
    <m/>
    <n v="22969"/>
    <s v="434-981-6319"/>
    <s v="VA"/>
    <s v="5558 irish rd"/>
    <s v="Adrienne  Brown"/>
    <x v="20"/>
    <s v="abrownsbf@yahoo.com"/>
  </r>
  <r>
    <s v="http://www.dogwoodknoll.weebly.com"/>
    <s v="Scottsville"/>
    <s v="Dogwood Knoll Farm"/>
    <s v="Dogwood Knoll Farm is an elite horsemanship training program Virginia. We coach riders at all levels from beginning riding lessons to AA-circuit competitions. DKF develops riding programs in the dressage &amp; hunter jumper discipline to suit each individual's needs. We offer many other discipline's such as dressage, eventing, combined test, pleasure, equitation, jumper and more. Adrienne C. Brown, an accomplished hunter and jumper rider, assist in managing the operation with the assistance of a highly trained staff. The barn offers both riding lessons and a full-care training program that includes grooming and complete horse care. Along with many other programs and options."/>
    <n v="24590"/>
    <s v="434-566-4909"/>
    <s v="VA"/>
    <s v="14903 s constitution rte"/>
    <s v="Adrienne Brown"/>
    <x v="20"/>
    <s v="dogwoodknollfarm@gmail.com"/>
  </r>
  <r>
    <s v="http://debbiebowmandressage.com/"/>
    <s v="Scottsville"/>
    <s v="Debbie Bowman Dressage"/>
    <s v="Classical training, lessons, and coaching by German FN-licensed Bereiter. Dedicated to developing the next generation of knowledgeable, sensitive, and educated riders and trainers who will carry on the traditions of classical dressage.Now accepting a select number of horses in training for the spring season!  Please call or email for  availability.  The 2014 price list can be viewed here http://debbiebowmandressage.com/lessons/lessons.shtml"/>
    <n v="24590"/>
    <s v="540-661-6069"/>
    <s v="VA"/>
    <m/>
    <s v="Debbie Bowman"/>
    <x v="20"/>
    <s v="debbiebowmandressage@gmail.com"/>
  </r>
  <r>
    <s v="http://www.woodcrestfarms.com"/>
    <s v="Scottsville"/>
    <s v="Woodcrest Farm"/>
    <s v="Weekly Hunter/Jumper private and group clinics from beginner to advanced student offered at Woodcrest Farms with instructor, trainer and &quot;R&quot; judge, Judy Grayon. Clinics are structured to be fun as well as educational.Judys journey as a professional horsewoman has allowed her to experience many disciplines: Hunters, Jumpers, Dressage, Western and Eventing.  From each discipline there is one common goal, A Partnership between Horse and Rider.Judy explains Our partnership begins as I observe and evaluate each horse and rider participating in the clinic. We will progress through a series of exercises that are challenging and fun.  Students from beginner to advanced levels will develop a better understanding for his or her balance and how that affects the balance and behavior of the horse.I believe the key to a students enjoyment and growth is found by achieving better communication skills.  To be effective as a rider, you need to understand the whys of your horses behavior.Judy Grayson has been an amazing example of someone who is willing and incredibly able to teach good riding skills to anyone no matter what they are riding. Thank you!-Allison Davis, Towerhill Equestrian CenterJudy Grayson has been instrumental in helping myself and my horse Wilson achieve enormous success on the AA circuit with her creative and original instruction approach.  She has coached me on numerous horses and has been key to our achievements in both Wellington FL and Lexington KY.  And she makes it super fun!   -Debi Maloney, Career Highlights: * Trained the National Reserve Regular Working Conformation Hunter.* Trained the Top 5 National Amateur Jumper horse and rider.* Coached several students who qualified and competed at the Maclay and Medal finals.  * Trained several Green Working Hunters and Junior Hunters that successfully competed and ranked in the top 10 at Harrisburg and Washington. * Trained two horses win the Legacy Cup in Lexington, KY.* Trained a Pre-Green Circuit Champion at the Winter Equestrian Festival (WEF) in Wellington, FL. * Trained the 2010 Childrens Pre-Circuit champion, Child Jumper Champion.* Trained two time champion Junior Jumper rider.  * Trained the 2012 Young Riders Gold Medal winning team member."/>
    <n v="24590"/>
    <s v="434-962-4862"/>
    <s v="VA"/>
    <s v="105 Rolling Hills Road"/>
    <s v="Lesley Wood"/>
    <x v="20"/>
    <s v="woodcrestfarms@hotmail.com"/>
  </r>
  <r>
    <s v="http://www.RhapsodyFarmRidingAcademy.com"/>
    <s v="Scottsville"/>
    <s v="Rhapsody Farm Riding Academy"/>
    <s v="RHAPSODY FARM RIDING ACADEMYAn Elite Learning Experience at a First Class FacilityProviding a positive environment where riders &amp; horses of all skill levels are welcome, offering international caliber training &amp; instruction in dressage &amp; jumping.Trailer-in lessons * Training * Schoolmasters * Lunge Lessons * Horsemanship * Practical Education"/>
    <n v="24590"/>
    <s v="434-286-3824"/>
    <s v="VA"/>
    <s v="2431 Antioch"/>
    <s v="Melodye Sweetin"/>
    <x v="20"/>
    <s v="MelodyeSweetin@gmail.com"/>
  </r>
  <r>
    <s v="http://www.equusspringsfarm.org"/>
    <s v="Scottsville"/>
    <s v="Equus Springs Farm"/>
    <s v="Equus Springs Farm offers lessons in both hunt seat and western pleasure. ESF lessons are open to any age person at any level of ability. Our lessons are designed to create a partnership between the horse and rider based on trust and understanding and effective communication. ESF has a number of high quality school horses and ponies for all riders regardless of experience, or you may trailer in your own horse for lessons.Lessons are offered Tuesday through Saturday between the hours of 9am and 7pm. Students can arrange to have a private lesson or a group lesson.Equus Springs Farm has an outdoor ring with all weather footing making riding possible year round. The ring is equipped with a full course of show quality jumps as well as trail obstacles and patterns for western pleasure riders.Any student that wishes to show may join the ESF Show Team. There is option to be a primary show rider or a pick up show rider. ESF attends many shows year round. They participate in VHSA and AQHA shows."/>
    <n v="24590"/>
    <m/>
    <s v="VA"/>
    <s v="227 Ducks Lake Ridge"/>
    <s v="Heather Antonacci"/>
    <x v="20"/>
    <s v="equusspringsfarm@gmail.com"/>
  </r>
  <r>
    <s v="http://www.MelodyeSweetinDressage.com"/>
    <s v="Scottsville"/>
    <s v="Melodye Sweetin Dressage Education for Horse &amp; Rider"/>
    <s v="Melodye is a one stop resource for riders &amp; their horses who want to maximize their relationship. Melodye has ridden hundreds of horses of all breeds &amp; degrees of training, green through Grand Prix which uniquely qualifies her to help you achieve your riding goals. She also has more than 25 years of teaching experience. As a former ballet dancer Melodye brings the aesthetic eye of a classically  trained artist to the dressage arena to help you become balanced &amp; symmetrical in your riding"/>
    <n v="24590"/>
    <s v="434-286-4554"/>
    <s v="VA"/>
    <m/>
    <s v="Melodye Sweetin"/>
    <x v="20"/>
    <s v="MelodyeSweetin@gmail.com"/>
  </r>
  <r>
    <m/>
    <s v="Shenandoah Valley"/>
    <s v="WholeHorse Works Equine Therapeutics"/>
    <s v="WholeHorse Works Equine Therapeutic Massage and Classical schooling is uniquely dedicated to promoting optimum soundness, improving performance, and producing lasting positive changes through neuromuscular bodywork, shiatsu, myofascial release and fundamental Classical horsemanship.  WholeHorse Works stands above and beyond other equine massage therapies! Find out how by requesting a brochure."/>
    <n v="22802"/>
    <s v="540-908-690"/>
    <s v="VA"/>
    <m/>
    <s v="Heather Davis, B.S., C.E.M.T"/>
    <x v="20"/>
    <s v="hdavis1234@yahoo.com"/>
  </r>
  <r>
    <m/>
    <s v="Smithfield"/>
    <s v="RoseWood Stables"/>
    <s v="Full board facility at a family friendly barn. ARIA Riding Instructor who Graduated from Virginia Intermont CollegeOver 12 years of riding and training experience Conveniently located in the heart of Smithfield"/>
    <n v="23430"/>
    <s v="(757)310-8074"/>
    <s v="VA"/>
    <m/>
    <s v="Krystal  Caldwell"/>
    <x v="20"/>
    <s v="krystal.caldwell84@gmail.com"/>
  </r>
  <r>
    <m/>
    <s v="Smithfield"/>
    <s v="Foxtail Farm"/>
    <s v="Foxtail Farm offers full service boarding, quality instruction with an ARIA certified instructor, as well as training and sales.  Our location is convenient to Suffolk, Norfolk, Chesapeake, Newport News, and the surrounding areas. Please call or email for further information."/>
    <n v="23430"/>
    <s v="757 359 9197"/>
    <s v="VA"/>
    <s v="16303 Morgarts Beach Rd"/>
    <s v="Dana Kiser"/>
    <x v="20"/>
    <s v="foxtailfarm1@gmail.com"/>
  </r>
  <r>
    <s v="http://www.foxtailfarm.biz"/>
    <s v="Smithfield"/>
    <s v="Foxtail Farm"/>
    <s v="Foxtail Farm is located in Smithfield, VA.  We are a family oriented, full service equestrian center offering conscientious care, excellent instruction, and quality horse and pony sales at an affordable price.  Visit our website or give us a call for more information."/>
    <n v="23430"/>
    <s v="757-359-9197"/>
    <s v="VA"/>
    <s v="16303 Morgarts Beach Road"/>
    <s v="Dana Kiser"/>
    <x v="20"/>
    <s v="foxtailfarm1@gmail.com"/>
  </r>
  <r>
    <s v="http://emilybeshear.com/"/>
    <s v="Somerset"/>
    <s v="Brickland Eventing"/>
    <s v="Brickland Eventing had evolved into a preeminent program for developing both horse and rider in the Olympic sport of Three-Day Eventing.  Based in Somerset, VA, Brickland farm is convenient to Charlottesville and The University of Virginia, as well as Culpepper, Harrisonburg and Fredericksburg.  Emily Beshear is a winning Advanced level rider who has successfully competed up to the 4* level! Emily is a USEA ICP Level IV instructor and coach to both upper and lower level riders.  Her husband Jeff is a talented sport-horse veterinarian, with experience riding to the Intermediate level in eventing.  With the assistance of this dynamic duo, whatever successes you strive to achieve can be accomplished.  You'd be hard pressed to find a more supportive program out there.  Come join the Brickland family today!"/>
    <n v="22972"/>
    <s v="540.832.0241"/>
    <s v="VA"/>
    <s v="5670 Blue Run Rd"/>
    <s v="Emily Beshear"/>
    <x v="20"/>
    <m/>
  </r>
  <r>
    <s v="http://www.willowspringsequestrian.net"/>
    <s v="Somerset"/>
    <s v="Willow Springs Equestrian"/>
    <s v="Willow Springs Equestrian is located at Wolftrap Farm in Gordonsville.We offer top of the line full, pasture and retirement board. Our qualified staff cares for your horses as if they are their own. We feed Nutrena feeds and an excellent quality hay. All of our fields and paddocks are well maintained.The facility consists of:*Main Barn with 9 large matted stalls, grooming areas, wash stall with h/c water, tack room, office, lounge with A/C and heat, washer and dryer.*Second Barn with 10 large matted stalls, tack room, and wash area*All weather footing riding ring with full set of jumps that is dragged regularly*Dressage ring*Miles of Trails**Future Cross Country CourseReferences are available from Vets, Farriers, past and present Clients and other top Professionals"/>
    <n v="22972"/>
    <s v="804-387-5183"/>
    <s v="VA"/>
    <m/>
    <s v="Luanne Johnson"/>
    <x v="20"/>
    <s v="willowsprings1@aol.com"/>
  </r>
  <r>
    <s v="http://www.emilybeshear.com"/>
    <s v="Somerset"/>
    <s v="Brickland Eventing"/>
    <s v="Advanced Level event rider Emily Beshear available to help in all aspects of training horses and riders through all levels of eventing. USEA ICP Level 4 certified instructor. Beginners welcome! Full service facility with all amenities for those wishing to board and train."/>
    <n v="22972"/>
    <s v="540-832-0241"/>
    <s v="VA"/>
    <m/>
    <s v="Emily Beshear"/>
    <x v="20"/>
    <s v="bricklandfarm@gmail.com"/>
  </r>
  <r>
    <s v="http://www.hiltonhanoverians.com/"/>
    <s v="Somerset"/>
    <s v="Hilton Farm, Inc."/>
    <s v="Hilton Farm, owned by Mr. &amp; Mrs. O.R. Fuchs, is located in scenic and historic Central Virginia, nestled against the foothills of the Blue Ridge Mountains, approximately 2 hours south of Washington, D.C. and 1 hour west of Richmond.Hilton Farm specializes in Hanoverian horses. We also offer approved CEM quarantine facilities. Feel free to contact us at hiltonhann@ns.gemlink.com"/>
    <n v="22972"/>
    <s v="(540) 672-2498"/>
    <s v="VA"/>
    <s v="P.O. Box 458"/>
    <s v="Otto Rudolf Fuchs, Owner"/>
    <x v="20"/>
    <m/>
  </r>
  <r>
    <s v="http://www.rosemountfarm.com"/>
    <s v="Spotsylvania"/>
    <s v="Rose Mount Farm"/>
    <s v="re-opening fall 2008   Full service boarding and training.  &quot;A&quot; rated shows and local shows"/>
    <n v="22553"/>
    <s v="540-842-4228"/>
    <s v="VA"/>
    <s v="PO Box 440"/>
    <s v="Ann Garnett"/>
    <x v="20"/>
    <s v="precious_uga@yahoo.com"/>
  </r>
  <r>
    <m/>
    <s v="Spotsylvania"/>
    <s v="Next to Never Farm-&quot;Building confident horses and riders from the ground up.&quot;"/>
    <s v="Lessons available for students looking to show, hunt, and build confidence. We work from a can-do attitude and help provide the tools necessary to put together a program for you and your horse to be competent and confident in every aspect of your relationship with your horse.Including: *Affordable, flat rates            *Use of lesson mount or bring your horse and                                                use our ring           *Training and schooling rides available           *Positive approach           *Structured plans to achieve goals           *Common sense format"/>
    <n v="22551"/>
    <s v="540-604-6985"/>
    <s v="VA"/>
    <m/>
    <s v="Jocelyn MacDonald"/>
    <x v="20"/>
    <s v="next2neverfarm@gmail.com"/>
  </r>
  <r>
    <m/>
    <s v="Spotsylvania"/>
    <s v="Post Oak Quarter Horse Farm"/>
    <s v="Riding lessons for beginner through advanced. English and/or Western. Use your own horse or use one of our horses. Show team available. We can provide a lease horse for showing if you don't have your own."/>
    <n v="22551"/>
    <s v="540-424-2098"/>
    <s v="VA"/>
    <s v="8401 Curtis Lane"/>
    <s v="Debbie Day"/>
    <x v="20"/>
    <s v="poqhf22551@yahoo.com"/>
  </r>
  <r>
    <s v="http://www.CornerstoneEquestrianInc.com"/>
    <s v="Spotsylvania"/>
    <s v="Cornerstone Equestrian, Inc"/>
    <s v="Specializing in instruction of all levels of hunters and equitation.  Offer horse training and problem solving. Quality horses for sale or lease. Visit our website at www.CornerstoneEquestrianInc.com"/>
    <n v="22551"/>
    <s v="540.226.9525"/>
    <s v="VA"/>
    <s v="6130 Willoughby Dr"/>
    <s v="Jamie  Kemph"/>
    <x v="20"/>
    <s v="CornerstoneEq@hughes.net"/>
  </r>
  <r>
    <m/>
    <s v="Spotsylvania (Partlow)"/>
    <s v="Believe in the Horse"/>
    <s v="The turnout is plentiful for all of the horses as well as a riding arena, round pen, a 14 stall barn with a fly spray system, tack room, restroom, sitting area and more.  Our horses are well cared for and your horse will be cared for as if it were my own.  There is an experienced trainer available who is comfortable with all disciplines and has helped with even the most challenging of problems.     If you prefer a secluded and private farm to enjoy the countryside and ride, we provide an enriched atmosphere to experience.   Have a great day!"/>
    <n v="22534"/>
    <m/>
    <s v="VA"/>
    <s v="9463 Quiet Woods LN"/>
    <s v="Cody G"/>
    <x v="20"/>
    <s v="BelieveInTheHorse@yahoo.com"/>
  </r>
  <r>
    <m/>
    <s v="Spottswood"/>
    <s v="New Meadow Farm"/>
    <s v="Riding lessons, Bed and Breakfast in Shenandoah Valley Virginia."/>
    <n v="24476"/>
    <s v="540-377-9474"/>
    <s v="VA"/>
    <s v="863 Lotts Road"/>
    <m/>
    <x v="20"/>
    <m/>
  </r>
  <r>
    <m/>
    <s v="St. Stephens Church"/>
    <s v="Aisling Farm"/>
    <s v="Dressage instruction available at Aisling Farm in King and Queen County. April Trimmer is a USDF Bronze and Silver medalist with 12 years of riding experience. Offering instruction from beginners to Second Level. Lesson horses available, trailer-ins are welcome."/>
    <n v="23148"/>
    <s v="(804) 695-4788"/>
    <s v="VA"/>
    <m/>
    <s v="April Trimmer"/>
    <x v="20"/>
    <s v="KWDieselCowgurl@aol.com"/>
  </r>
  <r>
    <s v="http://www.stonehouseequestrian.webs.com"/>
    <s v="Stafford"/>
    <s v="Stonehouse Equestrian"/>
    <s v="English-style riding instructor and trainer with over 30 years in the horse industry is accepting new students for horseback riding lessons in the Stafford and Southern Fauquier area. Using a balanced seat approach, I will work with you to improve your riding, whether your goal is competing in the show ring (hunters or jumpers), becoming more confident as a pleasure rider, trail rider or fox hunter. I teach students age 8 and up, from beginners who have never sat on horses to the experienced campaigner who needs a tune up or refresher. I will travel to your farm and work with you on your horse.  If you don't have your own horse, no problem! I have several nice horses to use for lessons in N. Stafford. If you'd like to ship in to for lessons, that is not a problem either!I have plenty of references I can provide from students past and present. Visit my website at http://www.stonehouseequestrian.webs.com for more information!Please drop me a line via email letting me know how I can help you and I will respond promptly!"/>
    <n v="22554"/>
    <s v="540-220-0158"/>
    <s v="VA"/>
    <m/>
    <s v="Stephanie S"/>
    <x v="20"/>
    <s v="stonehouse.equestrian@yahoo.com"/>
  </r>
  <r>
    <s v="http://www.riversbendranch.com"/>
    <s v="Stanley"/>
    <s v="River's Bend Guest Ranch"/>
    <s v="River's Bend is a guest ranch as well as a working horse and cattle ranch. We're located in the scenic Shenandoah Valley near Luray, Virginia. Our lodging is perfect for a week-end getaway, family gatherings or corporate retreats."/>
    <n v="22851"/>
    <s v="1-800-672-7726"/>
    <s v="VA"/>
    <s v="397 Riversbend Road"/>
    <s v="Shannon or Lew Myers"/>
    <x v="20"/>
    <s v="office@riversbendranch.com"/>
  </r>
  <r>
    <m/>
    <s v="Staunton"/>
    <s v="Hunter Jumper Riding Instruction"/>
    <s v="Hunter/Jumper coach will travel to your farm.  Beginner through advanced.  15 years &quot;A&quot; circuit showing experience."/>
    <n v="24401"/>
    <s v="540-337-0735"/>
    <s v="VA"/>
    <m/>
    <s v="Donna Baker"/>
    <x v="20"/>
    <s v="donna5@adelphia.net"/>
  </r>
  <r>
    <s v="http://www.wildtoadstables.com"/>
    <s v="Staunton"/>
    <s v="Wild Toad Stables"/>
    <m/>
    <n v="24401"/>
    <s v="540-280-1081"/>
    <s v="VA"/>
    <m/>
    <s v="Brigette Berbes"/>
    <x v="20"/>
    <s v="dental@ntelos.net"/>
  </r>
  <r>
    <s v="http://www.redmonthorsefarm.com"/>
    <s v="Staunton"/>
    <s v="Redmont Farm LLC"/>
    <s v="Offering training for the horse and pony from weaning to showing.  Lessons and summer camp for beginners and above. We also have a nice group of horses and ponies for sale."/>
    <n v="24401"/>
    <s v="(540)908-7746"/>
    <s v="VA"/>
    <s v="2646 Spring Hill Rd."/>
    <s v="Jessica Welch"/>
    <x v="20"/>
    <s v="redmontfarm@yahoo.com"/>
  </r>
  <r>
    <m/>
    <s v="Staunton"/>
    <s v="Wild Toad Stables"/>
    <s v="Learn to ride! Beginner, intermediate, advanced lessons in hunter/jumper, and beginner, intermediate lessons in western pleasure available. $25/hour private lesson. 1/2 hour also available $15."/>
    <n v="24401"/>
    <s v="540-280-1081"/>
    <s v="VA"/>
    <m/>
    <s v="Brigette Berbes"/>
    <x v="20"/>
    <s v="dental@ntelos.net"/>
  </r>
  <r>
    <m/>
    <s v="Staunton"/>
    <s v="Clover Grove"/>
    <s v="Boarding and lesson facility conveniently located near the junction of I81 and I64 in Staunton, VA.  -Lesson instruction for all ages, beginners through advanced, with a great group of instructors who have worked together for years.  Credentials include extensive experience in showing hunter/jumpers and in combined training; all are USPC graduate A or B horsewomen.-Full care board with amenities that included...12x12 matted stalls cleaned daily, quality hay and Triple Crown Feed fed twice daily, large jump ring and dressage ring both with all weather footing, cross country jumps throughout the property, tackroom, and trailer parking area. Blanketing, booting, holding for the vet and farrier, and feeding supplied supplements are provided at no extra charge.  Other options may be customized.Website coming soon!Please feel free to call with any questions!"/>
    <n v="24401"/>
    <s v="540-256-1568"/>
    <s v="VA"/>
    <m/>
    <s v="Britni Johns"/>
    <x v="20"/>
    <s v="brjohns@vt.edu"/>
  </r>
  <r>
    <s v="http://www.jfdressage.com"/>
    <s v="Staunton"/>
    <s v="Jontelle Forbus Dressage"/>
    <s v="USDF Certified Dressage instructor and trainer, Jontelle Forbus. Located in the beautiful Shenandoah Valley, Jontelle provides a professional, systematic approach toward Dressage training.  Full-training and instruction for Training Level through Fourth Level is available."/>
    <n v="24401"/>
    <s v="540-292-2526"/>
    <s v="VA"/>
    <s v="1515 Springhill Road"/>
    <s v="Jontelle Forbus"/>
    <x v="20"/>
    <s v="jontelleheine@yahoo.com"/>
  </r>
  <r>
    <s v="http://www.greygablesfarmva.com"/>
    <s v="Staunton (Swoope)"/>
    <s v="Grey Gables Farm"/>
    <m/>
    <n v="24479"/>
    <s v="540-887-8440"/>
    <s v="VA"/>
    <s v="86 Hewitt Road"/>
    <m/>
    <x v="20"/>
    <s v="greygablesfarm@earthlink.net"/>
  </r>
  <r>
    <s v="http://www.reidtowin.com"/>
    <s v="Sterling"/>
    <s v="Lisa Reid"/>
    <s v="I'm an event instructor of more than twenty years and am based out of the Middleburg, Va area. I'm available to travel 1-2 hours away for private lessons, cross country schoolings, pony club lessons, etc. I've taken many students to eventing competitions (including the American Eventing Championships), whom have won on many occasions at both the lower and higher levels. Please check out my website or contact me for more information. Each lesson is $60, which is typically one-hour but often goes over if more instruction is needed within the lesson.Please check out my site at www.ReidToWin.com"/>
    <n v="20163"/>
    <s v="571-236-0351"/>
    <s v="VA"/>
    <m/>
    <s v="Lisa Reid"/>
    <x v="20"/>
    <s v="soxylady2@verizon.net"/>
  </r>
  <r>
    <s v="http://www.majesticmeadowstables.com"/>
    <s v="Stevensburg"/>
    <s v="Majestic Meadow Stables"/>
    <s v="We are a multi discipline barn, offering lessons in English Hunters/Jumpers, Western Pleasure, Gymkhana (Barrel Racing/Pole Bending), Saddleseat, Dressage and Trail: Judged obstacles,endurance, pleasure and Competitive.  Natural Horsemanship and natural riding with balanced seat are our specialities, along with the very young and less confident returning riders. We offer full service Boarding, Training and Sales."/>
    <n v="22741"/>
    <s v="540-423-9111"/>
    <s v="VA"/>
    <s v="23114 Maddens Tavern Road"/>
    <s v="Bonnie Williams"/>
    <x v="20"/>
    <s v="bon@majesticmeadowstables.com"/>
  </r>
  <r>
    <s v="http://www.magnoliaequestrian.com"/>
    <s v="Stevensburg"/>
    <s v="Magnolia Equestrian Center"/>
    <s v="We are a state of the art equine facility located on 257 acres. We proudly offer Full Service Boarding, Field Boarding, Training Board, Lessons, and Trail Rides!"/>
    <n v="22741"/>
    <s v="540 423 1033"/>
    <s v="VA"/>
    <s v="20420 Germanna Hwy"/>
    <s v="Lauren Stephens"/>
    <x v="20"/>
    <s v="magnoliaequestrian@yahoo.com"/>
  </r>
  <r>
    <s v="http://www.majesticmeadowstables.com"/>
    <s v="Stevensburg"/>
    <s v="Majestic Meadow Stables and Balanced Venture Horsemanship"/>
    <s v="Majestic Meadow Stables is a 50Ac. horse farm in the heart of Culpeper County.  We offer 2 arena's, round pen, stall and field board opportunities, trails, play yard and much more.  We are a Natural Horsemanship facility so all horses are treated as individuals, respectfully and with your wishes and desires in mind.  We offer a wide variety of grains and feed options.  Many services are free of charge.  Check out our website then call for an appointment.  Our boarders are long term, happy and so are their horses."/>
    <n v="22741"/>
    <s v="540-219-6532"/>
    <s v="VA"/>
    <s v="23114 Maddens Tavern Road"/>
    <s v="Bonnie Williams"/>
    <x v="20"/>
    <s v="mms.bonnie@yahoo.com"/>
  </r>
  <r>
    <s v="http://www.balancedventurehorsemanship.com"/>
    <s v="Stevensburg"/>
    <s v="Majestic Meadow Stables and Balanced Venture Horsemanship"/>
    <s v="Balanced Venture Horsemanship is a blending of ground work and in the saddle to build rapport, respect and relationship between you and your Equine partner. I offer workshops, clinics and lessons in a wide variety of subjects and can help with almost any issue you may have with your horse.  I am a student of Natural Horsemanship, a Certified Rider Biomechanics Instructor under Colleen Kelly and the International Society of Rider Biomechanics.  I teach multi-disciplines and all of my instruction can be used in any discipline as it is about riding the horse, not the saddle.  Please feel free to contact me through my website or with the contact information listed."/>
    <n v="22741"/>
    <s v="540-219-6532"/>
    <s v="VA"/>
    <s v="23114 Maddens Tavern Road"/>
    <s v="Bonnie Williams"/>
    <x v="20"/>
    <s v="mms.bonnie@yahoo.com"/>
  </r>
  <r>
    <m/>
    <s v="Strasburg"/>
    <s v="Emmanuel Equine Facility"/>
    <s v="Nominated 2007 Instructor of the Year Circle of Honor Award by the American Riding Instructors Association.Certified in Hunt Seat, Western, &amp; Stable Management.Enjoy learning in a fun &amp; Christian Environment.Experienced in Judging Open/Schooling shows.For more info, visit our web site.  www.emmanuelequinefacility.com"/>
    <n v="22657"/>
    <n v="5404659361"/>
    <s v="VA"/>
    <s v="850 junction rd."/>
    <s v="Sandra Abe"/>
    <x v="20"/>
    <s v="emmanuelequine@yahoo.com"/>
  </r>
  <r>
    <m/>
    <s v="stuart"/>
    <s v="IRON  DIVA   DRESSAGE"/>
    <s v="IRON DIVA DRESSAGE   F.E.I level trainer with 20+ years experience.Trained with some of the best dressage trainers on the east coast including Auther, Paul Belasek, and German Breiter  FN,  Jutta Ruckgaber.  Mia Stefanoni has trained  all breeds from LIPIZZANS,  SELLE FRANCAIS,   and  CLEVELAND BAYS to PONYS,  QHs, and  OTTBs!  From backing  under saddle to Prix St George.Offering....Classical dressage instruction, classical training of the young horse,long lining, backing/starting, difficult/problem horse training, clinic's, consignments, leases, and  FARRIER SERVICE'S!Limited stalls available, will travel to you. Located in southern VA, Patrick county.            IRON  DIVA  DRESSAGE     PRACTICAL  DRESSAGE  FOR  ALL  BREED'S!!Call Mia 276 930 3482"/>
    <n v="24171"/>
    <s v="276-930- 3482"/>
    <s v="VA"/>
    <s v="244 harbour school lane"/>
    <s v="mia stefanoni"/>
    <x v="20"/>
    <s v="irondivadressage@mail.com"/>
  </r>
  <r>
    <s v="http://www.BeckwithManor.com"/>
    <s v="Studley"/>
    <s v="BeckwithManor LLC"/>
    <s v="Horse Exhibiting/Grooming Demonstrations and Professional ShowingOHSA 2012 dressage championOHSA 2013 dressage championOHSA 2013 Stallion Handler ChampionOHSA 2014 dressage reserve championOHSA 2014 Yearling Handler Champion Lisa has 20+ years of experience in grooming and exhibiting horses of all sizes. From Body Clipping, and braiding to in hand classes, Lisa is available to prep your horse for the ring or exhibit it in hand if you prefer. Experience with all stizes from Drafts to Miniatures. Clients are continually in the ribbons such as 2nd in Braiding and Turn Out at the 2011 Virginia Draft Horse and Mule State Show, 7th in the Virginia 4-H Horse Show in Showmanship, In 2013 Lisa exhibited her miniature horse weanling &quot;Lilly Pond's Prince Charming&quot; and placed in all showmanship and won all of halter at the Virginia State Fair Miniature Horse Show. &quot;PC&quot; also won Top Stallion 2014 with the Open Horse Show Association.  She is available to groom as well as host clinics for 4-H and other local groups. Available Services Include:Show Touch Up Clipping                                    Body ClippingMane Pulling                                                    BraidingMiniature Horse Facial ClippingBandingShowmanship and Halter Class TrainingShowmanship and Halter Class ExhibitingShow GroomShow and Trail JudgeLisa is carded as an open show judge through the Open Horse Show Association (www.showohsa.com) and is available for local multi-discipline shows. She pursues her continuing education in judging with enrollments in the Texas A&amp;M Horse Judging Curriculum, Attendance to judging seminars at the Maryland Horse World Expo, and through coaching the Rocky Ridge Rider's 4-H club Horse Judging team. One of Lisa's passions is the creativity and challenge of Trail classes. After competing with both of her horses she began to become certified as a Trail Judge. Lisa has judged Judged Trail Rides sanctioned by the American Competitive Trail Horse Assoc (ACTHA) for 5 years across Virginia and has even participated as a judge in the Guinness World Record's Largest Trail Riding Competition (benefit for the preservation of the Mustangs) She has judged Arena as well as On Trail competitions of up to 100 competitors per day. She has also been asked to lead clinics specific to judged trail obstacles in partnership with local horse trainers. Contact us to see if she is available to judge at your next show or JPR!"/>
    <n v="23162"/>
    <m/>
    <s v="VA"/>
    <m/>
    <s v="Lisa Beckwith"/>
    <x v="20"/>
    <s v="springintothering@gmail.com"/>
  </r>
  <r>
    <s v="http://www.bluestarfarm-VA.com"/>
    <s v="Suffol"/>
    <s v="Blue Star Farm"/>
    <s v="Blue Star Farm is a horse and &quot;horse lovers&quot; dream farm with a 14 stall barn (automatic water system, rubber mats, wash racks and a tack room with private lockers), lighted indoor and outdoor arenas, and 8 turnout fields. Blue Star Farm also has a great gymnastics hall. Boarding is offered as well as equestrian vaulting (gymnastics and dance on a moving horse), artistic gymnastics, cheer leading, riding lesson, training and miniature horses breeding and sales."/>
    <n v="23434"/>
    <s v="757 621 6442"/>
    <s v="VA"/>
    <s v="832 Copeland Road"/>
    <s v="Nicole d'Auriol"/>
    <x v="20"/>
    <s v="nicolebsf@aol.com"/>
  </r>
  <r>
    <m/>
    <s v="Suffolk"/>
    <s v="Somerton Farm"/>
    <s v="We are a full service training facility with 20 years of experience.We offer horse training from start to finish, correcting problems, group lessons, private lessons,lessons at your facility, horsemanship clinics, working cow horse clinics, sales and breeding."/>
    <n v="23437"/>
    <s v="757-986-4060"/>
    <s v="VA"/>
    <s v="7050 Corinth Chapel Road"/>
    <s v="Ray  Norman"/>
    <x v="20"/>
    <s v="raynorman2@yahoo.com"/>
  </r>
  <r>
    <s v="http://www.silverleaffarm.org"/>
    <s v="Suffolk"/>
    <s v="Silverleaf Farm"/>
    <s v="Silverleaf Farm specializes in Dressage training and instruction.   Boarders need to also be in full training with Kathy.   Kathy is a USDF Bronze, SIlver and Gold medalist and also a USEF &quot;S&quot; rated dressage judge.    She has trained and shown through Grand Prix.   We are happy to work with all levels of horses and riders, as well as a diversity of breeds, to help them reach their goals.   We love serious junior and young riders!    We also offer monthly clinics with Jim Koford of SOuthern Pines, NC&gt;"/>
    <n v="23432"/>
    <s v="757-255-0524"/>
    <s v="VA"/>
    <s v="1468 Peppercorn Lane"/>
    <s v="Mike or Kathy Rowse"/>
    <x v="20"/>
    <s v="krowse@pinn.net"/>
  </r>
  <r>
    <s v="http://www.happyvalleyequestrian.com/"/>
    <s v="Suffolk"/>
    <s v="Happy Valley Equestrian Center"/>
    <s v="When you drive down the lane to Happy Valley, you will immediately see that you arenot at just another boarding barn. We are truly a premier boarding facility and one ofthe finest in the Hampton Roads area.We have over 22 miles of 4 rail oak fencing surrounding 153 acres of some of thegreenest pastures within miles. The pastures are just a bonus, however, once yousee the facility itself. Our main stable is heated and has 18 stalls, all 12x12 withautomatic waterers and plenty of clean fresh shavings. We have a large office andlounge complete with a fireplace. Located directly behind the stable is the new 80x140indoor arena. Adjacent to the barn are two indoor wash stalls with hot and cold water.There is a blacksmith shop, treadmill, hot walker and covered lighted round pen.Across the way is the older, yet very quaint, original barn on the property. This stablefeatures only 7 stalls, 5 stalls that are 16x16 and 2 stalls that are 20x24. Down the laneis another stable that features 8 12x12 stalls and is a miniature version of our mainstable. We also offer a 1/3 mile training track and a large outdoor arena complete withjumps and a permanent dressage arena planned for the near future."/>
    <n v="23434"/>
    <s v="(757) 934-8300"/>
    <s v="VA"/>
    <s v="1913 Whaleyville Blvd"/>
    <m/>
    <x v="20"/>
    <s v="HORSEPILOT@aol.com"/>
  </r>
  <r>
    <s v="http://www.sstc.net"/>
    <s v="Suffolk"/>
    <s v="Scott Sarkozi Enterprises"/>
    <s v="Scott Sarkozi provides a variety of services for the discriminating horse enthusiast.  Whether you seek Boarding, Lessons, Training, Rehabilitation, Breeding, Transportation, Horse feeds, or just some general advice, conact Scott on his website at www.sstc.net"/>
    <n v="23434"/>
    <s v="757-934-0788"/>
    <s v="VA"/>
    <s v="1913 Whaleyville Blvd."/>
    <s v="Scott Sarkozi"/>
    <x v="20"/>
    <s v="scottrsarkozi@aol.com"/>
  </r>
  <r>
    <m/>
    <s v="Suffolk"/>
    <s v="The Lazy Hills Farm"/>
    <s v="We are located at the former &quot;Discover Arabians&quot; breeding farm! Our services include training and instruction in Dressage, Hunter on the flat and over fences, Western, and Saddleseat. We offer a number of boarding options and a highly experienced staff to serve your ever need! This is the place for the discriminating horse enthusiast. We hope to see you soon....."/>
    <n v="23434"/>
    <s v="(757) 986-3062 or (757) 986-3817"/>
    <s v="VA"/>
    <s v="4755 Deer Forest Road"/>
    <s v="Dee Granville"/>
    <x v="20"/>
    <s v="LazyHillsFarm@aol.com"/>
  </r>
  <r>
    <s v="http://www.lighthorsefarm.com"/>
    <s v="Suffolk"/>
    <s v="LightHorse Farm"/>
    <s v="Riding instruction with a nationally certified instructor in a professional, friendly environment.PayPal accepted. Free monthly newsletter!  Sign up at our website and receive a coupon for half off your first lesson. www.lighthorsefarm.comFollow our blog at www.lighthorsefarm.com/LHFBlog.com"/>
    <n v="23434"/>
    <s v="757-923-9374"/>
    <s v="VA"/>
    <s v="2605 Badger Road"/>
    <s v="Erin Martin"/>
    <x v="20"/>
    <s v="lthorse@msn.com"/>
  </r>
  <r>
    <s v="http://www.wildwoodfarmva.com/"/>
    <s v="Swoope"/>
    <s v="Laura Martlock"/>
    <s v="Lessons/training available at your home in the Augusta County area or trailer to my home to use my 100x200 riding ring, the schooling jump trail that winds through hills and woods, or the many trails for riding in the George Washington National Forest.I have 32 years experience teaching dressage, hunt seat, Western, Eventing/Cross Country/Foxhunting and trail skills. I am also a qualified TREC Instructor! www.ridetrec.usI already have some lessons scheduled, so this year is looking to fill quickly. Please call as soon as possible to have the greatest choice of available times.Lesson Fee Information$35.00/hr--travel to you$30.00/hr--lesson on my horses$25.00/hr--trailer in with your horse (Arena)$45.00/hr--Trails lessonsTREC lessons are available as individual or group lessons. Call for fee information.Gift Certificates AvailableCredit Cards Accepted"/>
    <n v="24479"/>
    <s v="(540) 292-1654"/>
    <s v="VA"/>
    <s v="1011 Little Calf Pasture Hwy"/>
    <s v="Laura Martlock"/>
    <x v="20"/>
    <s v="horsebackriding@wildwoodfarmva.com"/>
  </r>
  <r>
    <m/>
    <s v="Tappahannock"/>
    <s v="Just Us Farm"/>
    <s v="Just Us Farm is a family oriented facility specializing in preparing people for horse ownership.  Classical schooling of horse and rider in a warm friendly environment.  Programs tailored to the individual.  Nice family and competition horses for sale most of the time.  Appaloosa, Belgian Warmblood, Arabian and Quarter Horse stud sevice available."/>
    <n v="22560"/>
    <s v="804-445-9011"/>
    <s v="VA"/>
    <s v="2067 Kino Road"/>
    <s v="Deanne Heacock"/>
    <x v="20"/>
    <s v="Justusfarm87@hotmail.com"/>
  </r>
  <r>
    <s v="http://www.eqvet4christ.farming.officelive.com"/>
    <s v="Tazewell"/>
    <s v="The Riding School at Mare's Run Farm"/>
    <s v="Offering primarily English Riding Lessons (dressage and Hunter/Jumper) as well as Western Lessons on request.  Experienced instructor with certifications from England accepting students age 5 through adult.  Lessons are in a fun atmosphere with safety stressed.  Students learn horsemanship and care of the horse in addition to riding.  Located in Tazewell, VA."/>
    <n v="24651"/>
    <m/>
    <s v="VA"/>
    <m/>
    <s v="Jam TePoel"/>
    <x v="20"/>
    <s v="eqvet4christ@yahoo.com"/>
  </r>
  <r>
    <m/>
    <s v="The Plains"/>
    <s v="Nirvana Eventing"/>
    <s v="US Olympic Silver Medalist Three Day Eventing.  Youngest person ever selected for the US Olympic Three Day Team.  3 time top ten finisher at Rolex Ky Three Day Event.  Trained by internationally renowned equestrians, including Jane Savoie, Paul Belasik, Capt Mark Phillips, Bruce Davidson and Stephen Bradley. Jill has relocated to The Plains/Middlburg area and is available for Lessons, Training and Sales.  No matter what your goal, Jill will work with you to cultivate the solid base that produces results safely and effectively, while insuring the happiness and confidence of both horse and rider."/>
    <n v="20198"/>
    <s v="850-294-9570"/>
    <s v="VA"/>
    <m/>
    <s v="Jill Henneberg"/>
    <x v="20"/>
    <s v="nirvana002@msn.com"/>
  </r>
  <r>
    <s v="http://www.facebook.com/jenniferleejumpers"/>
    <s v="The Plains"/>
    <s v="Jennifer Lee Jumpers"/>
    <s v="Progressive jumping training for both showjumpers and eventers. Our system builds confidence and scope, regardless of level. Are you ready to move up? Lessons available individually or as a package, on your horse or ours.Jennifer Lee was named to Hong Kong's Olympic Showjumping Team in 2008, represented Hong Kong at the Asian Games in Eventing, and holds Hong Kong's Puissance record, all with retired racehorses."/>
    <m/>
    <s v="540-272-1350"/>
    <m/>
    <s v="3748 Zulla Rd"/>
    <s v="Jennifer Lee"/>
    <x v="20"/>
    <m/>
  </r>
  <r>
    <s v="http://www.facebook.com/Cksporthorses  www.CKsporthorses.com"/>
    <s v="The Plains"/>
    <s v="CK Sporthorses"/>
    <s v="CK Sporthorses specializes in the finest and highest quality imported (and domestically bred) Hunters, Jumpers and Equitationhorses. Chad has a unique ability and wonderful reputation for finding horses that not only meet customers needs, abilities and budgets, but also for exceeding their expectations. Whether you are looking to purchase your next Hunter/Jumper or the time has come to sell your current horse, an/or you are looking for a trainer that can take you from the local shows to the AA, you can be confident that CK Sporthorses is the right choice for you.CK Sporthorses currently operates out of Meadowville Farm, The Plains, Va., which is conveniently located in the heart of Virginia Horse Country, just 20 mins from Dulles International Airport and 45 mins from DC."/>
    <n v="20198"/>
    <m/>
    <s v="VA"/>
    <m/>
    <s v="Chad Keenum"/>
    <x v="20"/>
    <s v="cksporthorse@gmail.com"/>
  </r>
  <r>
    <s v="http://www.independencestable.com"/>
    <s v="The Plains"/>
    <s v="Independence Stable"/>
    <s v="We're finally hunting again and we've had some wonderful days.  The weather is good and so is the ground.Unfortunately, the season ends at the end of March, but then we look forward to trail rides, lessons and eventing.We currently have over a dozen horses for sale, ranging in price from $7,500 to $20,000+."/>
    <n v="20198"/>
    <s v="(540) 253-9802"/>
    <s v="VA"/>
    <s v="7383 Enon Church Road"/>
    <m/>
    <x v="20"/>
    <m/>
  </r>
  <r>
    <m/>
    <s v="The Plains"/>
    <s v="Caroline Aquino"/>
    <s v="Freelance Instructor/Trainer. 25+ yrs exp H/J A rated shows, foxhunting(Orange County Hunt member),ANRC #1 Rated Rider &amp; Judge, ARIA Adv Hunt Seat Instructor, Sweet Briar College Grad.Will come to you."/>
    <n v="20198"/>
    <s v="540253-5476"/>
    <s v="VA"/>
    <s v="4197 Wren Lane"/>
    <m/>
    <x v="20"/>
    <m/>
  </r>
  <r>
    <s v="http://independencestable.com"/>
    <s v="The Plains"/>
    <s v="Independence Stable"/>
    <s v="A Foxhunting, Boarding and Training barn.  Ideally located in the heart of Virginia's Hunt Country.  We hire horses for all local hunts."/>
    <n v="20198"/>
    <s v="540-253-9802"/>
    <s v="VA"/>
    <s v="7383 Enon Church Road"/>
    <s v="Bruce Gerrish"/>
    <x v="20"/>
    <m/>
  </r>
  <r>
    <m/>
    <s v="the plains"/>
    <s v="JPH Dressage Horses"/>
    <s v="Dressage training for horse and rider , training riders from beginners to advanced  . Young horses started ,horses shown at all levels , smart professional services"/>
    <n v="20198"/>
    <s v="540 270 3849"/>
    <s v="VA"/>
    <s v="2307 springfield farm"/>
    <s v="james houston"/>
    <x v="20"/>
    <s v="jamhouston@earthlink.net"/>
  </r>
  <r>
    <s v="http://www.jumpinjaxfarm.com"/>
    <s v="The Plains"/>
    <s v="Jumpin' Jax Farm"/>
    <s v="Located in The Plains, a quick drive to Middleburg, Warrenton and NOVA, Jumpin' Jax Farm offers quality Full Care Board at our lovely facility in the heart of Orange County Hunt territory. Large lush board fenced pastures, Grand Prix ring, endless ride out, large 12x12, 13x13 or 17x17 stalls available, drop down windows in stalls, heated Lounge/Tack room, multiple wash stalls, impeccable care, brick aisles and a beautifully landscaped back drop just to name a few.Field Board $325* Grain twice a day* 24/7 Hay and lush grass access* Run-in sheds* Fresh clean water at all times* Owners on premises so horses are constantly checkedSimple Full Care Board $650* 12x12 stalls* Straw bedding* Am and pm feeds* Timothy hay* Daily turn outPartial Full Care Board $725* 12x12 stalls* Straw filled stalls* Customized AM and PM feedings* Emergency vet calls* Worming* Horse groomed weekly* Timothy Hay* Daily turnout, weather permitting* Fans in the summer* Private turnout is $100 extra per month per horseFull Care Board - $850-$900* 13x13,17x17 stall sizes* Straw filled stalls* Customized AM and PM feedings* Timothy Hay* Scheduling for vet, farrier and dentist* Emergency calls for vet and farrier* Daily turnout, weather permitting* Fans in summer* Laundry service* Fly spray, medical administered* Horse groomed daily* Horse bathed every week* Mane pulled every month* Private turnout $100 extraTop quality care is received by every horse and there is always 24/7 staff on the property at all times"/>
    <n v="20198"/>
    <n v="5714327119"/>
    <s v="VA"/>
    <s v="6220 Saddletree Lane"/>
    <s v="Allison Tripp Maloney"/>
    <x v="20"/>
    <s v="jumpinjaxfarm@yahoo.com"/>
  </r>
  <r>
    <m/>
    <s v="The plains"/>
    <s v="Riding Lessons"/>
    <s v="I am experienced in training everything from pleasure (English and western) to dressage and jumping.   I have 11 years experience working with horses of all levels. Ii am currently a trainer at a German owned riding school and am looking for a few students that want to take their own horse to the next level. I work with beginner to advanced and I travel. Please call for details and pricing."/>
    <n v="20198"/>
    <n v="7403985131"/>
    <s v="VA"/>
    <m/>
    <s v="Katy Shearer"/>
    <x v="20"/>
    <s v="Shearer.94@osu.edu"/>
  </r>
  <r>
    <s v="http://www.stonehousestables.com"/>
    <s v="Toano"/>
    <s v="Stonehouse Stables, Inc."/>
    <s v="We offer a family environment for you and your horse to be taken special care of - pampered if you wish or just assisted.  We train students and horses of all ages."/>
    <n v="23168"/>
    <n v="7575660666"/>
    <s v="VA"/>
    <s v="PO Box 58 or 2116 Forge Road"/>
    <s v="Tara Best"/>
    <x v="20"/>
    <s v="sstmbest@cox.net"/>
  </r>
  <r>
    <s v="http://stonehousestables.com/?page_id=4"/>
    <s v="Toano"/>
    <s v="Stonehouse Stables"/>
    <s v="The lesson program is one of our most important functions at Stonehouse Stables. All riding instruction is performed by or under the watchful eye of head instructor Tara Mathews Best. English Hunt Seat Equitation, a type of English riding most commonly associated with foxhunting, is featured. Hunter horses travel smoothly and jump both in the show ring and in the hunt field. Development of proper equitation skills increases the riders ability to control the horse as well as compete successfully in the show ring.With three full time instructors and a seven day schedule, we can accommodate your scheduling needs in our quality instruction program.  Each of our instructors is a college graduate with many years of teaching experience.  Check our staff page to learn more about our teaching staff.An additional feature of our instruction program is a full-time receptionist to assist you with scheduling lessons and getting your questions answered in a timely fashion.Our typical lessons offered are:    Introductory Riding Package (for ages 7 and up)    Youth Riding Package (age 5 to 7)    Youth Program (Group or Private)    Monthly Lessons ( Hour Group or Half Hour Private)    Mommy and Me Group Riding    Evaluation Lessons"/>
    <n v="23168"/>
    <s v="(757)566-0666"/>
    <s v="VA"/>
    <s v="2116A Forge Road"/>
    <s v="Stephanie McCallister"/>
    <x v="20"/>
    <s v="ssmccallister@cox.net"/>
  </r>
  <r>
    <m/>
    <s v="Toano"/>
    <s v="Sunny Mane Crest Stables"/>
    <s v="SUNNY MANE CREST STABLESOnly 5 miles from York River State Park where you can enjoy the scenic horse trails. Full Board available on beautiful 9 acre private home setting. $425.00 Full Board ( Includes stall, all care, grain, hay, and bedding ) CALL SUSAN AT (757) 508-3048 / (757) 741-2694 * Lessons Available * Round Pen * Large Pastures for Riding"/>
    <n v="23168"/>
    <s v="757-741-2694"/>
    <s v="VA"/>
    <s v="9080 Barnes Road"/>
    <s v="Susan Eveland"/>
    <x v="20"/>
    <s v="seveland@cox.net"/>
  </r>
  <r>
    <s v="http://www.jfdressage.com"/>
    <s v="Troy"/>
    <s v="Jontelle Forbus Dressage"/>
    <s v="Jontelle Forbus Dressage is located at Cumber Farm in Troy, Virginia, just outside of Charlottesville.  Located on 900+ acres of horse-friendly property, Cumber Farm offers a high quality facility to the discerning equine enthusiast.  Cumber Farm has a beautiful, large 20 x 60 meter indoor arena with mirrors and dust-free footing as well as, a 30 x 60 meter outdoor arena with amazing views and rubber footing. Miles of groomed trails are available on-site. Stalls are 12'x12' with excellent ventilation as well as heating elements.  Staff lives on site to care for the horses' every need. Dressage training, instruction, clinics and sales available from Jontelle Forbus. Jontelle is a USDF Certified Instructor, and an FEI competitor.  Jontelle has trained extensively state-side (Sue Blinks-2000 Olympics and Jan Ebeling) as well as over-seas (Coby van Baalen-Team Netherlands-2000 Olympics).  Jontelle's thorough approach and emphasis on the basics has proven to be successful ."/>
    <n v="22974"/>
    <s v="540-292-2526"/>
    <s v="VA"/>
    <s v="1698 Union Mills Road"/>
    <s v="Jontelle Forbus"/>
    <x v="20"/>
    <s v="jontelleforbus@yahoo.com"/>
  </r>
  <r>
    <s v="http://www.HoleywellTherapeuticHorsemanship.com"/>
    <s v="Troy"/>
    <s v="Holeywell Therapeutic Horsemanship, Inc."/>
    <s v="Holeywell Therapeutic Horsemanship, Inc. is a PATH Intl. Center Member and our Instructor is a PATH Intl. Certified Registered Therapeutic Riding Instructor. We have seven wonderful Therapy Horses of varying sizes to suit most riders.HTH provides Horsemanship and Riding Lessons for Riders that have Special Needs including ADD, ADHD, Aspergers, Autism, Cerebral Palsy, Developmental Delays, Down Syndrome, Learning Disabilities, Sensory Processing Disorders, Stroke, and Traumatic Brain Injuries."/>
    <n v="22974"/>
    <m/>
    <s v="VA"/>
    <m/>
    <s v="Ann Holeywell"/>
    <x v="20"/>
    <s v="hth.sugarmaplefarm@gmail.com"/>
  </r>
  <r>
    <m/>
    <s v="Unionville"/>
    <s v="Sundance Stables"/>
    <s v="Dressage Instruction and Balance SeatMounts provided based on suitabilityInstruction on your own horseAccepting riders of all agesCall for rates (private and semi-private)My Philosophy:To have fun while working toward a secure relationship with your horse based on trust, through ground work, lungeing, and learning to read the horse's body language.Jesse James Beranek540.538.0012sundance_stable@hotmail.com"/>
    <n v="22567"/>
    <s v="540.538.0012"/>
    <s v="VA"/>
    <s v="11499 St. Just Rd"/>
    <s v="Jesse Beranek"/>
    <x v="20"/>
    <s v="sundance_stable@hotmail.com"/>
  </r>
  <r>
    <s v="http://www.deerfieldfarm.weebly.com"/>
    <s v="Upperville"/>
    <s v="Deerfield Eventing"/>
    <s v="Please see website for information regarding Katie Hasse and Deerfield Eventing. Training, instruction and grooming services offered."/>
    <n v="20185"/>
    <s v="540-454-2915"/>
    <s v="VA"/>
    <s v="PO Box  204"/>
    <s v="Katie  Hasse"/>
    <x v="20"/>
    <s v="katie@deerfieldfarm.com"/>
  </r>
  <r>
    <s v="http://www.foxcovert.com/"/>
    <s v="Upperville"/>
    <s v="Fox Covert Farm"/>
    <s v="Instruction: Eventing - Preliminary to Advanced. Dressage - to 4th level. Lessons - Horses currently in training for a Three Day Event, or Area II Young Riders at any level. Clinics - at farm and will travel. Coaching - at events."/>
    <m/>
    <s v="540-592-3642"/>
    <m/>
    <s v="22145 Green Garden Road"/>
    <s v="James C. Wofford"/>
    <x v="20"/>
    <m/>
  </r>
  <r>
    <m/>
    <s v="Verona"/>
    <s v="Jason Berry Stables"/>
    <s v="Training, Boarding, and Sales.  Currently expanding our facilities.  Nice hunter prospects.  www.JasonBerryStables.com"/>
    <n v="24482"/>
    <s v="540-248-2629"/>
    <s v="VA"/>
    <m/>
    <s v="Jason &amp; Alisa Berry"/>
    <x v="20"/>
    <m/>
  </r>
  <r>
    <s v="http://www.jasonberrystables.com"/>
    <s v="Verona"/>
    <s v="Jason Berry Stables"/>
    <s v="Jason Berry Stables is a premier H/J facility in Augusta Co, Va. We always have a selection of horses available for sale or lease. We show at AA shows in Zone 3, spend winters in Aiken, SC &amp; Gulf Port, MS, while also offering lessons and local showing (SWVHJA) closer to home. We are proud to be the home of the JMU Equestrian Program. JMU has an IHSA team and members are encouraged to show locally as well."/>
    <n v="24482"/>
    <s v="540-223-0055"/>
    <s v="VA"/>
    <s v="1443 Laurel Hill Rd"/>
    <s v="Jason  Berry"/>
    <x v="20"/>
    <s v="jasonberrystable@aol.com"/>
  </r>
  <r>
    <m/>
    <s v="Vienna"/>
    <s v="Laura McNeese"/>
    <s v="Great opportunity for a young child to learn how to care for a horse and learn how to ride without the total expense of owning a horse.Lease consists of one ride once a week in a private lesson. $420.00 a month includes the lease of the horse for the lesson and the lesson fee for the riding instructor. Our facility is located on a family owned farm in Vienna, right near the toll road."/>
    <n v="22182"/>
    <s v="571-405-4399"/>
    <s v="VA"/>
    <m/>
    <s v="Laura Grimes"/>
    <x v="20"/>
    <s v="HorseZen1@yahoo.com"/>
  </r>
  <r>
    <s v="http://www.calypsorun.com"/>
    <s v="virgina beach"/>
    <s v="Calypso Run Farm"/>
    <s v="Small farm with a lot of kid-friendly instruction.  Located in the heart of Virginia Beach near the oceanfront on 20 acres.  Specializing in complete training of the horse and rider.  Host of an IEA team of middle school and high school riders as well as home to Cape Henry Pony Club.  In addition to teaching and training, we do trail rides and have summer camps."/>
    <n v="23456"/>
    <s v="757-679-4327"/>
    <s v="VA"/>
    <s v="2424 London Bridge Road"/>
    <s v="sali gear"/>
    <x v="20"/>
    <s v="equusgear@aol.com"/>
  </r>
  <r>
    <s v="http://www.facebook.com/baywindequine"/>
    <s v="Virginia Beach"/>
    <s v="Bay Wind Equine Training and Instruction LLC"/>
    <s v="Our goal at Bay Wind Equine Training &amp; Instruction LLC is to create a safe, fun, and nurturing family environment for all equestrians. Horseback riding lessons are provided for students with a wide variety of skills. We offer lessons to accommodate the student who has never ridden a horse all the way to the experienced rider who may need to refresh their riding skills after a long absence.Regardless of what level of instruction you may need, we can provide you with lessons that will help you become a safe, confident, and independent rider."/>
    <n v="23464"/>
    <s v="(443)812-9080"/>
    <s v="VA"/>
    <m/>
    <s v="Chelsea Gustafson"/>
    <x v="20"/>
    <s v="baywindequine@yahoo.com"/>
  </r>
  <r>
    <m/>
    <s v="Virginia Beach"/>
    <s v="Nicole Guthrie Equestrian"/>
    <s v="Nikki Guthrie has availability for new training and lesson clients. Specializing in breaking and training young hunter and jumper prospects. Ponies and horses of all sizes are accepted into the training program. Lessons for all levels are also avaliable. Come join the team!"/>
    <n v="23456"/>
    <s v="757 469 6606"/>
    <s v="VA"/>
    <m/>
    <s v="Nikki Guthrie"/>
    <x v="20"/>
    <s v="nmguthrie@gmail.com"/>
  </r>
  <r>
    <s v="http://luckyducklandingfarm.wix.com/luckyducklanding"/>
    <s v="Virginia Beach"/>
    <s v="Lucky Duck Landing Farm"/>
    <s v="This family-friendly barn with a fun relaxing atmosphere offers the following services:Full-care pasture board - includes hay, blanketing, with your choice of feed twice a day. Includes access to the round pen, arena, tack room, wash stalls, and farm trails. Pastures are hot-tape on wood posts and have large shelters and good grass.Hay for sale - round or square bales are delivered to the farm weekly and can be delivered or picked up at the farm. Riding lessons - Local instructor Angie Lenz is based out of Lucky Duck Landing farm and offers training/instruction in dressage, jumping, and western trail. We have several nice lesson horses capable of English and Western disciplines, and an outdoor sand arena equipped with jumps.We raise chickens and turkeys for eggs and meat. Order early - these sell out quickly."/>
    <n v="23464"/>
    <n v="7576475970"/>
    <s v="VA"/>
    <s v="3612 West Neck Rd"/>
    <s v="Chris or Charlotte"/>
    <x v="20"/>
    <m/>
  </r>
  <r>
    <s v="http://www.angielenz.com"/>
    <s v="Virginia Beach"/>
    <s v="Angie Lenz Horsemanship"/>
    <s v="I offer riding instruction and training in English and Western pleasure, jumping, and Introductory and lower level dressage. My interest is in developping riders with solid equitation skills and the tools needed to ride horses in a variety of situations. I support riders of all levels with no pressure to show and will support local showing as desired. Very relaxed methodology - for more serious show riders there are many other instructors in the area. Lessons on the farm's lesson horses are $40.My training specializes in problem-solving and starting young horses from the ground up. Usually we do one session at a time, I come to you, and work as needed with the horse, with me training the horse as well as instructing the rider for variable parts of each session on how to continue the horse's training on their own for best results. My techniques are based on a mix of modern, classic, and natural horsemanship principles, putting the horse's interests first.Please contact me for pricing and info."/>
    <n v="23434"/>
    <s v="757-305-7937"/>
    <s v="VA"/>
    <m/>
    <s v="Angie"/>
    <x v="20"/>
    <s v="shadowhoovesequine@yahoo.com"/>
  </r>
  <r>
    <s v="http://www.sstc.net"/>
    <s v="Virginia Beach"/>
    <s v="STERLING MEADOWS FARM"/>
    <s v="Welcome to Sterling Meadows Farm in Virginia Beach!  We offer the most extensive variety of services and products to meet the needs of the most discriminating horse enthusiast!  Our farm features 40+ stalls, indoor and outdoor lighted arenas, hot/cold wash areas, client lounge, private tack lockers, turn out pastures, round pen, high quality feeds and a highly experienced staff of trainers, instructors and barn support staff.  Also on the property is one of Virginia's premier tack/feed/gift shops.  We look forward to meeting you!"/>
    <n v="23456"/>
    <s v="757-471-3712"/>
    <s v="VA"/>
    <s v="3756 Indian River Road"/>
    <s v="Scott Sarkozi"/>
    <x v="20"/>
    <s v="scottrsarkozi@aol.com"/>
  </r>
  <r>
    <s v="http://www.heroncreekfarm.com"/>
    <s v="Virginia Beach"/>
    <s v="Heron Creek Farm"/>
    <s v="Heron Creek Farm is located on 32 acres in rural Pungo, just outside of Virginia Beach, VA.  HCF offers riding lessons, training, horse boarding, and layups. In addition, Kathleen Renfro - owner, is a certified equine massage therapist.  Contact Kathleen for more information on lessons, boarding, or massage at 757-580-5300 or stop by our web site at www.heroncreekfarm.com"/>
    <n v="23457"/>
    <n v="7575805300"/>
    <s v="VA"/>
    <s v="3940 Dawley Road"/>
    <s v="J David Renfro"/>
    <x v="20"/>
    <m/>
  </r>
  <r>
    <m/>
    <s v="Virginia Beach"/>
    <s v="Cypress Creek Farm"/>
    <s v="Experienced hunter/jumper trainer.  Great school horses. Beginners thru A-circuit.  Horses and ponies for sale and lease. Lots of experience with green horses and ponies.  Your trainer is welcome.  Full board 480.00.  Indoor and outdoor rings with good footing.  Farm is immaculate in condition."/>
    <n v="23456"/>
    <s v="757-721-6178"/>
    <s v="VA"/>
    <s v="1628 MILL Landing Road"/>
    <s v="Leah"/>
    <x v="20"/>
    <m/>
  </r>
  <r>
    <m/>
    <s v="Virginia Beach"/>
    <s v="Foxridge Farm"/>
    <s v="STALLS AVAILABLE!!  $300/mo full board.  nice pastures, large ring with jumps, pond on property and access to many trails.  hunt seat lessons are also available."/>
    <n v="23454"/>
    <s v="757-563-2142"/>
    <s v="VA"/>
    <s v="2285 London Bridge Rd"/>
    <s v="Mary Lou"/>
    <x v="20"/>
    <s v="jessithemermaid@yahoo.com"/>
  </r>
  <r>
    <s v="http://www.eastcoastsporthorses.com"/>
    <s v="Virginia Beach"/>
    <s v="East Coast Equestrian Training Center, Inc."/>
    <s v="ECETC's facility is a great place for boarding, showing, training, breeding, and just enjoying the peacefulness of the horses. Many amenities at affordable competitive rates!ECETC sits on 100 acres with one of the largest attached indoor arenas (270x135) in Southeastern VA. A total of 66 stalls,(10x12, 12x12, 14x16) 54 of which are inside our steel constructed barn and they all have comfortstall system and automatic waterers, fly system and sprinkler system and alarm system. Aisle ways are 15' wide, 7 hot/cold running wash stalls, grooming stalls, and a restrooom w/shower!Our large boarders lounge has a kitchen w/full size refrigerator, dining room, game room and a view of indoor arena,All of our large pastures have run in shelters, 1 w/10 stalls other with 2 stalls. We have many trails and a cross country course, jump ring, hunter ring and dressage ring. ECETC provides some of the best TLC full board care in Va for your horse at an all inclusive rate! No hidden fees here! You can even save by paying in advance! Board includes daily turn in/out - stall cleaning 7 days a week, year round - bedding - feed/hay, single blanketing, holding for scheduled routine vet/farrier calls, a full size personal tack lockers, much more! ECETC also provides training for horse and rider in the eventer, hunter, jumper, and dressage disciplines. Sharon provides training for her horses with a gentle touch.  Many have been amazed at the turn around their horses have left with, many in a short amount of time. We have instructors for various levels of training in the different disciplines.ECETC Horse Camp is held during the fall, winter, spring and summer long for ages 6 and up! Yes, we have adult camp too! Our large indoor facility allows us to host local and national equine symposiums, clinics and shows for local associations. Great place to hold equestrian events! Great place to board! Very competitive rates! Great boarders! Great crew! Please visit our website for more information. Or call to arrange a visit."/>
    <n v="23456"/>
    <s v="757-270-5228"/>
    <s v="VA"/>
    <s v="2508 W. Landing Rd"/>
    <s v="Sharon Golesh"/>
    <x v="20"/>
    <s v="ecetc@eastcoastsporthorses.com"/>
  </r>
  <r>
    <m/>
    <s v="Virginia Beach"/>
    <s v="Princess Anne Farm"/>
    <s v="Princess Anne Farm is a full board facility with an indoor and outdoor riding arena.  We have 33 stalls that usually stay filled, but we do have a waiting list.  Carol V. Smith is the Dressage instructor as well as the owner.  She works with all level riders and trains/retrains horses.  The facility also has three Hunter/Jumper instructors who regularly attend shows with their students.  If you have any questions, please feel free to e-mail us."/>
    <n v="23451"/>
    <s v="(757) 427-2858"/>
    <s v="VA"/>
    <m/>
    <s v="Carol or Lucy"/>
    <x v="20"/>
    <m/>
  </r>
  <r>
    <s v="http://www.sstc.net"/>
    <s v="Virginia Beach"/>
    <s v="Scott Sarkozi Training Centre"/>
    <s v="We are located at the notorious Sterling Meadows Farm in Virginia Beach!  Our services include training and instruction in Dressage, Hunter on the flat and over fences, Western, and Saddleseat. We offer a number of boarding options and a highly experienced staff to serve your ever need!  You can also shop at the full service Tack and Feed store right on the property.  This is the place for the discriminating horse enthusiast.  We hope to see you soon....."/>
    <n v="23456"/>
    <s v="(757) 471-3712"/>
    <s v="VA"/>
    <s v="3756 Indian River Road"/>
    <s v="Scott Sarkozi"/>
    <x v="20"/>
    <s v="scottrsarkozi@aol.com"/>
  </r>
  <r>
    <s v="http://www.equi-works.com"/>
    <s v="Virginia Beach"/>
    <s v="Equi-works--Equine Sports Massage Therapy"/>
    <s v="Equine Sports Massage Therapy IMPROVES &amp; MAINTAINS PERFORMANCE in all riding disciplines.  It also aids in PREVENTING injuries and Restores mobility to injured muscle tissue.  Please visit www.equi-works.com for more information.  Flexible schedule--day or evening appointments; show or barn calls."/>
    <n v="23454"/>
    <s v="757-581-2348"/>
    <s v="VA"/>
    <m/>
    <s v="Alison Blankenship"/>
    <x v="20"/>
    <s v="info@equi-works.com"/>
  </r>
  <r>
    <s v="http://www.morningstarhorsefarm.com"/>
    <s v="Virginia Beach"/>
    <s v="Morning Star Horse Farm"/>
    <s v="for more information and pictures please feel free to visit our website. Thank you for your time and consideration in Morning Star Farm. LESSONS:Western and English lessons programs to choose from:  AGES starting at 4 years and up.  MSHF instructors believe in teaching the everyday basic care of our equine friends.  Students will learn several ground exercises that are very important in developing a good relationship with any horse. Students will be able to ride on trails.  TRAIL RIDESOur guided trail rides are great for first time or experienced riders.  The trail rides range from a hour long to a two hour ride."/>
    <n v="23456"/>
    <s v="757-237-2112"/>
    <s v="VA"/>
    <s v="1501 Princess Anne Road"/>
    <s v="Kristian Young"/>
    <x v="20"/>
    <s v="kristianyoung@cox.net or adrespass@yahoo.com"/>
  </r>
  <r>
    <s v="http://www.arborgatefarm.com"/>
    <s v="Virginia Beach"/>
    <s v="Arbor Gate Farm"/>
    <s v="Arbor Gate Farm is a 32 stall boarding facility located in the Pungo area of Virginia Beach.  Arbor Gate is home to horses and riders of all disciplines.  Our main barn has 28 large stalls, two tack rooms, a wash stall with hot and cold water.  We have a lighted arena with separate areas for dressage and jumping.  Please stop by anytime to visit!"/>
    <n v="23457"/>
    <s v="757-615-0877"/>
    <s v="VA"/>
    <s v="3943 Dawley Road"/>
    <s v="Cecily Czapanskiy"/>
    <x v="20"/>
    <s v="czapanskiy@yahoo.com"/>
  </r>
  <r>
    <s v="http://www.briarwoodfarm.us"/>
    <s v="Virginia Beach"/>
    <s v="Briarwood Farm"/>
    <s v="21 main barn stalls and 4 broodmare barn stalls on 25 acres, 10 minutes south of the Virginia Beach oceanfront.Turnout 7 days a week, 1 acre of pasture per horse, Granite dust ring, 2+ miles of exercise trails, personal attention to detail given to every horse and rider to suit individual needs.Full Board, no co-op."/>
    <n v="23457"/>
    <s v="757 426 8558"/>
    <s v="VA"/>
    <s v="1601 Pleasant Ridge Rd"/>
    <s v="Lisa Doczi"/>
    <x v="20"/>
    <s v="Lisa@briarwoodfarm.us"/>
  </r>
  <r>
    <m/>
    <s v="Virginia beach"/>
    <s v="Barn/horse work"/>
    <s v="I am a 16 year old looking for a summer job. I am willing to do anything from starting a horse to just doing barn work and talking care of horses. I have been around horses all my life and got my second horse when I was 10 he was 8 months old. He is now 7 years old And dead broke. I can ride him on a busy road. I let kids ride him by there self. He knows everything from jumping to barrels. I have my own car so I am available whenever."/>
    <n v="23462"/>
    <s v="757-232-7262"/>
    <s v="VA"/>
    <s v="215 windbrooke lane"/>
    <s v="Jamie Gillen"/>
    <x v="20"/>
    <s v="Jay_money_757@icloud.com"/>
  </r>
  <r>
    <s v="http://white-oak-stables.com"/>
    <s v="Warrenton"/>
    <s v="White Oak Stables"/>
    <s v="Horseback riding lessons and horse boarding in Warrenton, VA. White Oak Stables is a small, private family farm. We specialize in horseback riding lessons for adult beginners, shy/anxious/fearful riders and plus sized riders."/>
    <n v="20186"/>
    <n v="5402725830"/>
    <s v="VA"/>
    <s v="9385 Old Waterloo Rd"/>
    <s v="Greta Krafsig"/>
    <x v="20"/>
    <s v="contact.whiteoakstables@gmail.com"/>
  </r>
  <r>
    <s v="http://www.tudane.com"/>
    <s v="Warrenton"/>
    <s v="TuDane Farm"/>
    <m/>
    <n v="20186"/>
    <s v="540-347-0649"/>
    <s v="VA"/>
    <s v="9117 Harts Mill Road"/>
    <s v="Jonelle Mullen Stern"/>
    <x v="20"/>
    <s v="info@tudanefarm.com"/>
  </r>
  <r>
    <s v="http://www.picturesquefarm.com"/>
    <s v="Warrenton"/>
    <s v="Picturesque Farm"/>
    <s v="Located 35 miles from D.C.,on over 300 acres,Picturesque Farm specializes in finding the Right horse for any level of rider. Many breeds of sporthorses and ponies are available for every discipline. Horses can be shipped both in and outside the U.S. Instructors teach all levels of pleasure riders and show hunter students in our indoor and outdoor lighted rings. Boarding is available with over 90 acres of trails. We offer several Summer camp programs, as well as a Summer schooling show series. Visit our web page at www.picturesquefarm.com"/>
    <n v="20186"/>
    <s v="(540) 349-2026"/>
    <s v="VA"/>
    <s v="7769 Piccadilly Drive"/>
    <s v="Kristy Willwerth"/>
    <x v="20"/>
    <s v="Kristy@picturesquefarm.com"/>
  </r>
  <r>
    <s v="http://www.pondviewstables.com"/>
    <s v="Warrenton"/>
    <s v="Pond View Stables"/>
    <s v="**Small,private riding facility** **Quality school horses****Professional instruction****Relaxed atmosphere**"/>
    <n v="20186"/>
    <s v="540 878 0691"/>
    <s v="VA"/>
    <s v="9529 Lees Mill Rd"/>
    <s v="Pond View Stables"/>
    <x v="20"/>
    <s v="jcr802@adelphia.net"/>
  </r>
  <r>
    <s v="http://www.picturesquefarm.com"/>
    <s v="Warrenton"/>
    <s v="PicturesqueFarm"/>
    <s v="Picturesque Farm is situated on 36 acres located on the south side of Warrenton, Va.  The 28 stall show barn has a heated/air conditioned lounge and bathroom, two double wash stalls with hot and cold water, and two large tack rooms.  There is a huge 200' x 160' all weather sand outdoor arena with a new course of jumps, a 140' x 75' indoor arena. The horses &amp; ponies are all privately owned show horses.  The riding stable specializes in hunters with strong basics in groundwork &amp; equitation as well as cross country schooling, trail riding and foxhunting. In addition to teaching lessons, we show extensively in rated and local VHSA shows, train/reschool, buy, sell and have a consignment program as well.  We are members of the VHSA and have 9 hunter schooling shows each summer.  There is an annex to Picturesque Farm that is an additional 200 acres which houses our stallion, the nursery and over 110 acres of private trails. Please call the office at 540-349-2026 or feel free to email us at: kristy@picturesquefarm.com"/>
    <n v="20186"/>
    <s v="540-349-2026"/>
    <s v="VA"/>
    <s v="7769 Piccadilly Drive"/>
    <s v="Kristy Willwerth"/>
    <x v="20"/>
    <s v="kristy@picturesquefarm.com"/>
  </r>
  <r>
    <m/>
    <s v="Warrenton"/>
    <s v="Fox Trot Farm"/>
    <s v="Boarding, Training, Lessons, Saleswww.foxtrotfarm-va.comFacilities &amp; Amenities:30+ ACRES110x220 outdoor arena with stone dust and sand footingPVC Jumps (indoor and outdoor)80x152 Indoor arena with sand and rubber footingHeated and Air-conditioned 20x40 viewing lounge 15 matted stalls w/Automatic waterers &amp; fans10 stalls have individual 12x16 paddocks2 12x12 Wash bays with hot and cold water2 10x12 Grooming areasLarge heated tack room 7 separate paddocks w/run-in sheds  3 board oak fencing &amp; automatic watering system3 stall (matted) separate barn w/wash stall (h&amp;c water)60 Round Pen for trainingRestroom w/washer &amp; dryer (handicap accessible)Trailer Parking availableAccess to trails within walking distancePeriodic Seminars and Clinics w/discounts for boarders"/>
    <n v="20186"/>
    <s v="540-341-4005"/>
    <s v="VA"/>
    <s v="7453 Opal Road"/>
    <s v="Deana Travis"/>
    <x v="20"/>
    <s v="deana@foxtrotfarm-va.com"/>
  </r>
  <r>
    <s v="http://www.pondviewstables.com"/>
    <s v="Warrenton"/>
    <s v="Pond View Stables"/>
    <s v="Small private H/J Barn. Lessons, boarding , sales."/>
    <n v="20186"/>
    <s v="540 878 0691"/>
    <s v="VA"/>
    <s v="9529 Lees Mill Rd"/>
    <s v="Joan  Russo"/>
    <x v="20"/>
    <s v="jcr802@comcast.net"/>
  </r>
  <r>
    <m/>
    <s v="Warrenton"/>
    <s v="Middle Ground Farm"/>
    <m/>
    <n v="20186"/>
    <s v="540 439  0585"/>
    <s v="VA"/>
    <s v="10031 Lees Mill Road"/>
    <s v="Lisa Albert"/>
    <x v="20"/>
    <s v="glennlisaalbert@starpower.net"/>
  </r>
  <r>
    <s v="http://www.picturesquefarm.com"/>
    <s v="Warrenton"/>
    <s v="Picturesque Farm"/>
    <s v="Trouble selling your horse? We can help!! Picturesque Farm specializes in selling Hunters, Jumper Prospects, Low Level Event and Fox-Hunting horses and ponies! Your horse will stay in a structured work program, and we will handle everything from photos and videos, to the advertising and appointments. In addition to our consignment program, we offer a wonderful lesson program. We focus on working with young children through adults, from the beginner to the advanced rider. We also show extensively in rated and local VHSA shows, train &amp; re-school horses and ponies, hold a VHSA/BHSA Summer Show series, and host a summer day camp for the young rider every summer!Picturesque Farm is situated on 36 acres located on the south side of Warrenton, Va. The 28 stall show barn has a heated/air conditioned lounge and bathroom, two double wash stalls with hot and cold water, and two large tack rooms. There is a huge 200' x 160' all weather sand outdoor arena with a new course of jumps, and a 140' x 75' indoor arena. This is a very family oriented barn that suits both the rider who just wants to learn about horses and ride to the ambitious show clients, and everyone in-between. Call, email, or stop by for a visit!"/>
    <n v="20186"/>
    <s v="540-349-2026"/>
    <s v="VA"/>
    <s v="7769 Piccadilly Dr"/>
    <s v="Kristy Willwerth"/>
    <x v="20"/>
    <s v="kristy@picturesquefarm.com"/>
  </r>
  <r>
    <m/>
    <s v="Warrenton"/>
    <s v="LookUp Farm"/>
    <s v="Internationally certfied instructor and trainer specializing in young horse training. Instruction available to riders of all levels on my horse or yours."/>
    <n v="20186"/>
    <s v="703 501 5999"/>
    <s v="VA"/>
    <m/>
    <s v="Isabel Price"/>
    <x v="20"/>
    <s v="iprice25@aol.com"/>
  </r>
  <r>
    <s v="http://www.millpointfarms.com"/>
    <s v="Warrenton"/>
    <s v="Millpoint Farm"/>
    <s v="Full Service Hunter-Jumper-Equitation Farm"/>
    <n v="20186"/>
    <s v="540-347-6689"/>
    <s v="VA"/>
    <s v="8714 Springs Road"/>
    <s v="Colleen Kelly"/>
    <x v="20"/>
    <s v="colleen@millpointfarms.net"/>
  </r>
  <r>
    <m/>
    <s v="Warrenton"/>
    <s v="Waverly Stables"/>
    <s v="Waverly Stables offers lessons and training for you and/or your horse. Lesson horses are available. Work in our sandstone ring with show jumps or train cross-country with miles of ride out. Feel free to call Diane at 703-389-1486."/>
    <n v="20186"/>
    <s v="703-389-1486"/>
    <s v="VA"/>
    <s v="8323 Springs Road"/>
    <s v="Diane Trybul"/>
    <x v="20"/>
    <s v="dianetrybul@yahoo.com"/>
  </r>
  <r>
    <s v="http://Lanternlanefarm.com"/>
    <s v="Warrenton"/>
    <s v="Acadamy of Riding and Lantern Lane Farm"/>
    <s v="Improve your riding - or learn to ride - under the experienced eye of a USDF Bronze medalist with over 30 years of bringing both riders and horses of all abilities to high levels of performance. Educated and certified in the Equestrian Sciences and schooled in the subjects of learning styles and brain dominance, Debbie loves to teach beginners as well as more advanced riders to develop their seat and communication skills with horses.  Disciplines taught: Balanced seat, Dressage, Natural Horsemanship,Flatwork for Jumping riders and low level Jumping.  Lessons taught on safe schooled horses from ponies, medium horses and third level dressage school masters. Fabulous trail riding available as students progress in their skills.If you want to make a difference in your riding, contact: Debbie Craig Academy of Riding and Lantern Lane Farm now located at Buckland Farm."/>
    <n v="20187"/>
    <s v="540-270-0117  cell - or  -703-870-7422  home"/>
    <s v="VA"/>
    <s v="6444 Pleasant Colony Lane"/>
    <s v="Debbie  Craig"/>
    <x v="20"/>
    <s v="lanterlanefarm@gmail.com"/>
  </r>
  <r>
    <m/>
    <s v="warrenton"/>
    <s v="Katherine Michels Training"/>
    <s v="Katherine Michels Training provides reliable horse training, instruction, professional grooming,sales and horse care. Come ride one of Katherine's school horses or she can come to you to teach. Katherine specializes in training young horses and working with challenging horses. She can also offer dressage and jumping experience."/>
    <n v="20186"/>
    <n v="5404225419"/>
    <s v="VA"/>
    <s v="9571 foxville rd"/>
    <s v="Katherine Michels"/>
    <x v="20"/>
    <s v="kmichels1990@gmail.com"/>
  </r>
  <r>
    <s v="http://autumnruntraining.com"/>
    <s v="Warrenton"/>
    <s v="Autumn Run Training and Rescue"/>
    <s v="We are an equestrian facility located in Northern Virginia that focuses on rescuing and rehabilitating horses. We offer horseback riding lessons to children and adults in hunter, jumper, dressage, eventing, and Western as well as training for horses of any age and background in all schools including starting, groundwork, and trail companionship. All our profits go towards funding our facility and giving more horses good homes."/>
    <n v="20186"/>
    <s v="(540) 316-0606"/>
    <s v="VA"/>
    <m/>
    <s v="Kirsten Litchford"/>
    <x v="20"/>
    <s v="autumnruntraining@gmail.com"/>
  </r>
  <r>
    <m/>
    <s v="Washington"/>
    <s v="Blue Rock Farm"/>
    <s v="Full Service Equine Facility and Polo School in Rappahannock County.  Short and long-term boarding with full board/field board options.  Equine starting, training, &amp; re-training available by professional experienced in making horses safe, well-mannered, and responsive for any discipline."/>
    <n v="22747"/>
    <s v="540-878-7100"/>
    <s v="VA"/>
    <m/>
    <s v="Kim Love"/>
    <x v="20"/>
    <s v="polomagia@Gmail.com"/>
  </r>
  <r>
    <m/>
    <s v="Waterford"/>
    <s v="Stepping Stone Farm"/>
    <s v="Boarding available, convenient to major shows. Quality hunt seat instruction available. Instructor has numerous years of riding on A circuit and is a qualified instructor. Friendly relaxed atmosphere. Small bluestone ring, 17 acres, field board and partial care stall board available. Come and see us!Instructor will travel to your farm also."/>
    <n v="20197"/>
    <s v="540-882-4198"/>
    <s v="VA"/>
    <s v="14889 Wrights Lane"/>
    <s v="Anita Young"/>
    <x v="20"/>
    <s v="youngbarnaby@aol.com"/>
  </r>
  <r>
    <s v="http://www.canterlawpllc.com"/>
    <s v="Waterford"/>
    <s v="Canter Law, PLLC"/>
    <s v="When you have a legal problem that involves horses, talk to someone who understands horses and horse people.Equine law combines knowledge of the horse industry with Business Law and other areas such as Real Estate.  Several different types of issues can arise regarding horses that may require some type of legal assistance.  Agreements can be drafted to address breeding, boarding, purchase, and training.  A common agreement that is drafted is the release and liability waiver. We are familiar with your horse-related issues and can assist you whether your objectives call for reducing liabilities, buying or selling horses, buying and operating a training facility, or with equine emergencies. Serving the Northern Virginia and surrounding area."/>
    <n v="20197"/>
    <s v="571-293-1958"/>
    <s v="VA"/>
    <s v="P.O. Box 292"/>
    <s v="Tzena Canter"/>
    <x v="20"/>
    <s v="tcanter@mayersakcanter.com"/>
  </r>
  <r>
    <s v="http://www.santacatalinafarm.com/"/>
    <s v="Waterford"/>
    <s v="Santa Catalina Farm"/>
    <s v="Santa Catalina Farm is a highly competitive show jumping training facility led by five-time Olympian show jumper Manuel Torres and amateur rider Andrea Torres Guerreiro.Located in the beautiful historic town of Waterford, Va., Santa Catalina Farm  is a state-of-the-art facility providing boarding services and top quality training for national and international riders looking to raise to the next level in their horse show jumping career.Full care board and training packages, 12X12 Stalls, hot/cold heated wash stalls. Outdoor Grand Prix size arena with GGT footing."/>
    <n v="20197"/>
    <s v="(703) 300-8101"/>
    <s v="VA"/>
    <s v="40196 Leila Ln"/>
    <s v="Andrea Torres Guerreiro"/>
    <x v="20"/>
    <s v="info@santacatalinafarm.com"/>
  </r>
  <r>
    <s v="http://www.memoryshillstables.com"/>
    <s v="Waynesboro"/>
    <s v="Memory's Hill Stables"/>
    <s v="Memory's Hill Stables is a full service boarding, training, lesson and sales barn specializing in hunters and equitation.  Our goal is to provide our clients with individualized, top quality, professional service.  Superior horsemanship is at the forefront of our operations, as our primary goal is to cater to the horses needs and comfort.  With a patient approach to training, we aspire to turn out quality horses and riders, whether it is for pleasure or competition. The farm is equiped with a 16 stall barn, 7 board fenced fields, run in sheds, sand ring with lights and a course of jumps, a hunt field for riding, and round pen. The barn is equiped with 3 foaling stalls, a hot/cold wash stall, laundry room, feed room, boarder tack room with private locker space, office/trainer's tack room, bathroom, kitchen and feed room. Please contact us with your equine needs and we would be glad to be of assistance to you!"/>
    <n v="22980"/>
    <s v="540-383-6424"/>
    <s v="VA"/>
    <s v="905 Old White Bridge Road"/>
    <s v="Ashley Holsinger"/>
    <x v="20"/>
    <s v="ashley@memoryshillstables.com"/>
  </r>
  <r>
    <m/>
    <s v="Waynesboro"/>
    <s v="Rivkah Farm, sales, training, consignment and boarding."/>
    <s v="Specializing in quality training of sport horses for:HuntersJumpersEventingDressageLesson safe horses as well!All sale horses know basics and trail out quietly! Prices remain reasonable throughout the year.Catch us at shows, trail rides, hunter paces or just stop on by and see us!**APPOINTMENT ONLY!**"/>
    <n v="22980"/>
    <n v="5409101743"/>
    <s v="VA"/>
    <s v="511 Rockfish Road"/>
    <s v="Mattie Ferrara"/>
    <x v="20"/>
    <s v="Rivkah2008@aol.com"/>
  </r>
  <r>
    <m/>
    <s v="Waynesboro"/>
    <s v="S&amp;S Stables"/>
    <s v="Beginner to Advanced riding lessons in English and Western, Field Eventing and Statuim Jumping, Cross Country, Equitation and Command. Western Pleasure and Equitation, And Timed eventing. Will train any Horse and Rider combination at your farm. Rates vary Plus Mileage."/>
    <n v="22980"/>
    <s v="540-256-1927"/>
    <s v="VA"/>
    <s v="P.O. Box 543"/>
    <s v="Dale Garrigan"/>
    <x v="20"/>
    <s v="Dale@garrigansgifts.com"/>
  </r>
  <r>
    <m/>
    <s v="waynesboro"/>
    <s v="pegasusheights"/>
    <s v="Training horse and rider to understand and comunicate for better performance. Lessons for beginners thru advanced, english, western, jumping or just riding for fun. Specializing in eventing and dressage. Adults and children of all ages welcome on your horses or mine. My goal is learning while having fun. Students go to shows, camps and trial rides.Farrier service is also available at our barn or yours."/>
    <n v="22980"/>
    <s v="540-256-1229"/>
    <s v="VA"/>
    <s v="360 Dooms Crossing Rd"/>
    <s v="christi meek"/>
    <x v="20"/>
    <s v="pegasusheights@hotmail.com"/>
  </r>
  <r>
    <s v="http://www.homesteadsporthorses.com"/>
    <s v="Waynesboro"/>
    <s v="Homestead Sport Horses"/>
    <s v="Want to see what horses are aboutOffering beginner riding lessons.  Children or Adult.  Quiet, gentle older horse used, great confidence booster for the timid rider.  Flexible schedule. English/Dressge. Individual rides &amp; leasing options offered.I will provide all care and aspects of the horse, farrier, vaccinations, feed, hay, blanketing, ect   Ill also provide all tack for riding.You get the enjoyment of coming out and riding.  Individual Rides I can recommend instructors or you are welcome to bring your own. Leases are month to monthOn farm lease onlyHigh Quality Horse Hay for SaleTeff Hay &amp; Orchard/Clover mixThis summer we will be selling &quot;Teff Hay&quot; or also called &quot;Tiffany Hay&quot;. Wonderful choice for Cushings or IR horses due to it being GLUTEN FREE!!! Highly palitable, yet won't make them hot. All small square bales. Delivery possible. For more information or pricing please call Mark Ferguson at Sugar Loaf Farms540-447-6881www.sugarloaffarmsonline.com"/>
    <n v="22980"/>
    <s v="540-836-9244"/>
    <s v="VA"/>
    <s v="365 Old White Bridge Road"/>
    <s v="Homestead Sport Horses"/>
    <x v="20"/>
    <s v="homesteadsporthorses@hotmail.com"/>
  </r>
  <r>
    <s v="http://www.evanssporthorses.com/"/>
    <s v="Waynesboro"/>
    <s v="Evans Sport Horses"/>
    <s v="Evans Sporthorses is located at the Waynesboro Stables, Waynesboro,VA and specialises in importing Irish Sporthorsesfrom England and Ireland for competition, training and resale. In addition we offer full training board for breaking/schooling/competing/problem solving. Groups of up to 8 horses and riders are welcome to join us for training weekends/pleasure riding or simply overnight stabling. Novice through to experienced riders,and green horses, are welcome and excellent instruction is available from Karen Evans or Aude Butler (Certified thru 4th level dressage). A choice of hotel accomodations are available 5 miles away including Days Inn Business Place with pool and golf. Our facilities include a sand arena,oval jump arena with viewing pavillion,lunge arena/round pen,cross country jumps,indoor horse walker, 35 stalls, hot and cold wash stalls,grooming areas and lounge with full kitchen and shower. We now offer full service board with first grade care and 24 hour supervision. We strive to provide the ideal setting for trying sale horses, training,boarding your horse,taking lessons and of course relaxing and having fun!"/>
    <n v="22980"/>
    <s v="(540) 363 4540"/>
    <s v="VA"/>
    <s v="333 Madrid Road"/>
    <s v="Karen Evans came over from Europe five years ago and"/>
    <x v="20"/>
    <s v="karen@evanssporthorses.com"/>
  </r>
  <r>
    <s v="http://www.4windsfarmllc.com"/>
    <s v="Wellington"/>
    <s v="4Winds Farm LLC"/>
    <s v="20 Stall Barn Walking Distance to WEF Showgrounds. Dry stalls available for 2015. Call, text or email for information or to reserve.  10 pastures. Large all weather ring with jumps. Large dry riding field. Indoor wash stalls with hot and cold. Large tack rooms, on site trailer parking available, camper connections."/>
    <n v="33414"/>
    <s v="804-614-6150"/>
    <s v="VA"/>
    <s v="14310 Palm Beach Point Blvd"/>
    <s v="Jesse Smith"/>
    <x v="20"/>
    <s v="4windsfarmllc@gmail.com"/>
  </r>
  <r>
    <m/>
    <s v="White Post VA 22663"/>
    <s v="TTouch of Love"/>
    <s v="TTouch of Love describes the way we all wish to connect with our horses.  TTEAM &amp; TTOUCH Practitioner, Joyce Anderson, former apprentice of Linda Tellington, is now available for individual horse sessions, clinics and presentations to horse groups.  Tellington TTouch Equine Awareness Method, TTEAM uses the Tellington TTouches to reorganize the horse's nervous system by replacing tension with relaxation and trust.  The horse learns to be less reactive, developes confidence in new situations which results in better performance.  It's simply, quite literally,  the &quot;...TTouch That Teaches!...&quot;"/>
    <n v="22663"/>
    <s v="571-882-0551"/>
    <s v="VA"/>
    <s v="PO Box 67"/>
    <s v="Joyce Anderson"/>
    <x v="20"/>
    <s v="joyce@cloudninesaddlepads.com"/>
  </r>
  <r>
    <m/>
    <s v="Williamsburg"/>
    <s v="Williamsburg Dressage"/>
    <s v="Small private dressage-oriented farm with airy indoor riding arena, specializing in classical instruction and training for you and your horse. Call or email for more information."/>
    <n v="23188"/>
    <s v="757-566-4777"/>
    <s v="VA"/>
    <m/>
    <s v="Charlotte Kaspareck"/>
    <x v="20"/>
    <s v="ckaspareck@hotmail.com"/>
  </r>
  <r>
    <m/>
    <s v="Winchester"/>
    <s v="TCP Equestrian"/>
    <s v="Instructor has a classical foundation, offers positive communication, and can travel to your facility. Individual or group lessons possible, reasonable rates (call or email for more info). Instructor has 16 years experience in the sport of 3-day eventing (training under numerous Olympic or WEG competing trainers), and specializes in developing horses correctly. She also has limited western experience. New riders (all ages), riders interested in changing disciplines, or re-riders are encouraged to contact our instructor-you are her speciality! We strive to communicate clearly, and develop a real relationship of trust and understanding between instructor, rider, and the horse. Respect, understanding, and communication are key ingredients to a successful coach/client relationship. References available. . Contact Taylor Perugino for more information."/>
    <n v="22604"/>
    <s v="352-789-4731"/>
    <s v="VA"/>
    <m/>
    <s v="Taylor Perugino"/>
    <x v="20"/>
    <s v="perugino22@gmail.com"/>
  </r>
  <r>
    <s v="http://www.pilatesfitness.biz/Fitness_Studio/Welcome.html"/>
    <s v="Winchester"/>
    <s v="The Fitness Studio"/>
    <s v="Pilates clinics for the equestrian are offered as a clinic at your barn or a participating barn.  The Pilates instructor will start with a personal posture and movement assessment, then teach applicable exercises to improve your movement on and off the horse.  We then move to the barn with a riding instructor to recreate the movement improvement and awareness learned during the Pilates session on your horse.  Pilates is a physical training system that works to increase core strength, flexibility, balance, awareness and control of the body."/>
    <n v="22602"/>
    <s v="540-662-117"/>
    <s v="VA"/>
    <s v="190 Prosperity Dr. Suite 1"/>
    <s v="Michelle Dowell"/>
    <x v="20"/>
    <s v="mdowell05@gmail.com"/>
  </r>
  <r>
    <m/>
    <s v="Winchester"/>
    <s v="Bethel Oaks Farm"/>
    <s v="Classical hunt seat equitation beginners through intermediate. We go to lots of shows local through the A's. Trailer in welcomed. Lighted ring."/>
    <n v="22603"/>
    <s v="540-664-6611"/>
    <s v="VA"/>
    <m/>
    <s v="Dana Peacock or Jan Hoskins"/>
    <x v="20"/>
    <s v="riffraff19@aol.com"/>
  </r>
  <r>
    <m/>
    <s v="Windsor"/>
    <s v="Kelly Performance Horses"/>
    <s v="Offering training from start to finish for you and your horse! Please contact for more info!"/>
    <n v="23487"/>
    <m/>
    <s v="VA"/>
    <m/>
    <s v="Kelly  C"/>
    <x v="20"/>
    <s v="Kellyperformancehorses@yahoo.com"/>
  </r>
  <r>
    <s v="http://www.nevertoolatestables.com"/>
    <s v="Wirtz"/>
    <s v="Never Too Late Stables"/>
    <s v="At Never Too Late Stables, we are pleased to  offer specialized care for our clients and thier horses.  Our 12X12 stalls are rubber matted and our pastures are fenced with electric braid and board fencing to ensure your horse's safety.  We'd love  to answer any questions you might have and are always willing to schedule tours and consultations.  Please visit our site and email us with any questions!"/>
    <n v="24184"/>
    <s v="540.719.7669"/>
    <s v="VA"/>
    <s v="158 Mallard Point Rd"/>
    <s v="Tarah Satalino"/>
    <x v="20"/>
    <s v="tarah@nevertoolatestables.com"/>
  </r>
  <r>
    <m/>
    <s v="Wirtz"/>
    <s v="Bradford Lane Farm"/>
    <s v="Bradford Lane Farm is located in Wirtz VA on 16 acres about 20 min from Raonoke off of route 220 south. BLF offers quality horses for sale, and lease. Buyer/seller agent as well. There are TB, QH, Paints and Crosses to chose from. BLF offers beginner lessons, work with you and your horse. Boarding and lay ups as well. Farrier provided daily. Offer short and long distance hauling. BLF also provides a stud service with a 16.2h Chestnut TB Named Suitable Suitor (contact for more info). Looking foward to assisting you with your Equine Needs."/>
    <n v="24184"/>
    <s v="540-334-5012"/>
    <s v="VA"/>
    <s v="453 Wirtz Rd"/>
    <s v="Arthur Reoch"/>
    <x v="20"/>
    <s v="BradfordLaneFarm@aol.com"/>
  </r>
  <r>
    <s v="http://https://www.facebook.com/pages/Anne-Toms-LLC/385574334789511"/>
    <s v="Woodstock"/>
    <s v="Anne Toms LLC"/>
    <s v="Offering hunter and basic dressage lessons to all ages and levels in Shenandoah County and surrounding area.  Years of experience teaching, showing, and bringing along young horses.  Emphasis on safety, confidence building, and creating a thorough understanding of correct riding and training methodology.  Develops effective and empathetic riders.  Pony Club upper level graduate; successful on both regional and 'A' show circuits.  Resume and references available upon request."/>
    <n v="22664"/>
    <s v="(434) 386-7133"/>
    <s v="VA"/>
    <m/>
    <s v="Anne Morrison"/>
    <x v="20"/>
    <s v="tomsal09@gmail.com"/>
  </r>
  <r>
    <s v="http://www.turkeyhillstables.com"/>
    <s v="Woodville"/>
    <s v="Turkey Hill Stables"/>
    <s v="A premier riding facility in the scenic foothills of the Blue Ridge Mountains.  Located in Rappahannock County, within hacking distance of the Thornton Hill Hounds.  Turkey Hill Stables welcomes enthusiastic amateurs up to the advanced rider, catering to multiple disciplines for both horse and rider.  Amenities include:  Full Board, Field Board, Indoor and Outdoor Arenas, Endless Cross Country Trails, Clinics, Lessons, Training, Sales, Layovers, Layups, Overnights, and Local Event Sponsor.  We are located an hour or less from eight of Virginias finest fox hunts!"/>
    <n v="22749"/>
    <s v="540-987-9778"/>
    <s v="VA"/>
    <s v="268 Fletchers Mill Road"/>
    <s v="Heather Marsh"/>
    <x v="20"/>
    <s v="rappmoon66@yahoo.com"/>
  </r>
  <r>
    <m/>
    <s v="Woolwine."/>
    <s v="I.D.D Equine"/>
    <s v="I.D.D Equine.    21 years of experience. Specializing in young dressage horses,  and retraining problem horses of all breeds.Young horses backed started, dressage lessons and low level eventing  for all levels,  horses for sale/ lease, taking consignments, rescue and rehab, training/ lessons intro through Prix St George.All Breeds. All level riders.Mia Stefanoni. I.D.D Equine, Located in Patrick County VA."/>
    <n v="24185"/>
    <s v="276-930- 3482"/>
    <s v="VA"/>
    <s v="4189 Charity hwy"/>
    <s v="mia stefanoni"/>
    <x v="20"/>
    <s v="irondivadressage@mail.com"/>
  </r>
  <r>
    <s v="http://www.coppercrestfarm.com/"/>
    <s v="Wytheville"/>
    <s v="Copper Crest Farm"/>
    <s v="As the owner and operator of Copper Crest Farm, which includes an indoor riding area, two outdoor riding/driving areas and over 100 acres of pasture and wooded trails, Pam offers boarding, training of most breeds in English or Western riding and carriage driving, private and group riding lessons, and driving lessons. Pam teaches beginning, intermediate, and advanced horseback riding through Wytheville Community College and teaches in the fall semester at Virginia Polytechnic Institute and State University in Equine Behavior and Training. The Copper Crest Riding Therapy Program provides therapeutic riding and driving lessons to children and adults with physical, mental, or emotional disorders."/>
    <n v="24382"/>
    <s v="276-228-5817"/>
    <s v="VA"/>
    <s v="987 Rose Hill Road"/>
    <s v="Pam Umberger"/>
    <x v="20"/>
    <s v="webmaster@coppercrestfarm.com"/>
  </r>
  <r>
    <s v="http://www.toplinehorsecenter.com"/>
    <s v="Yorktown"/>
    <s v="Topline Horse Center"/>
    <s v="Professionally owned and operated Riding lesson program in a FUN and FAMILY oriented atmosphere.  We teach Very Beginner through 3' Division Riders. Monthly Horse Shows are held at our stables to keep riders at the top of their game. In house professional farrier-owner and TACK SHOP complete our facility as the TOTAL PACKAGE!"/>
    <n v="23693"/>
    <s v="(757) 591-8791"/>
    <s v="VA"/>
    <s v="201 George Emerson Lane"/>
    <s v="Jim or Pauline Creeden"/>
    <x v="20"/>
    <s v="creedens@toplinehorsecenter.com"/>
  </r>
  <r>
    <s v="http://www.yorktownstables.com"/>
    <s v="YORKTOWN"/>
    <s v="YORKTOWN STABLES"/>
    <s v="Full service premier boarding, instruction, and sales"/>
    <n v="23693"/>
    <n v="7572913207"/>
    <s v="VA"/>
    <s v="516 YORKTOWN ROAD"/>
    <s v="KRISTEN PASTER"/>
    <x v="20"/>
    <s v="KRISTEN@THORPLANDPLANTATION.COM"/>
  </r>
  <r>
    <s v="http://www.cinnamonridgefarm1.com"/>
    <s v="Amissville"/>
    <s v="Cinnamon Ridge Farm"/>
    <s v="Over 35 years of success in the horse industry. Available for judging and clinics, show management, farm consultation, apprasials and sales. Certified tax accountant specializing in farm returns. www.cinnamonridgefarm1.com"/>
    <n v="20106"/>
    <s v="540-934-6535"/>
    <s v="VA"/>
    <s v="419 South Poes Road"/>
    <s v="Kathi Mills"/>
    <x v="21"/>
    <s v="cinnamonridge1@aol.com"/>
  </r>
  <r>
    <s v="http://coventryfarm.com"/>
    <s v="Ashland"/>
    <s v="COVENTRY FARM"/>
    <s v="Boarding, Training and Show Facility conviently located near interstate 95 north of Richmond, Va 2 outdoor rings, indoor areana, plenty of space for riding outside of the ring and individual turnout"/>
    <n v="23005"/>
    <s v="804 798-2003"/>
    <s v="VA"/>
    <s v="12214 Ashcake Rd"/>
    <s v="Cindy Carson Downing"/>
    <x v="21"/>
    <s v="coventryfarm@msn.com"/>
  </r>
  <r>
    <s v="http://www.dkins.com/equine.htm"/>
    <s v="Chantilly"/>
    <s v="D-K Insurance Services"/>
    <s v="Equine coverages include:"/>
    <n v="20151"/>
    <s v="(800) 366-6399/(703) 968-9311"/>
    <s v="VA"/>
    <s v="14150-A WILLARD ROAD"/>
    <m/>
    <x v="21"/>
    <m/>
  </r>
  <r>
    <m/>
    <s v="Charlottesville"/>
    <s v="Innovative Insurance Solutions, Ltd"/>
    <s v="Horse Liability Insurance: Boarding, Breeding, RacingWorkers Compensation- Multi-StateOver twenty years of experience writing Horse Farms!"/>
    <n v="22901"/>
    <s v="434-979-7588"/>
    <s v="VA"/>
    <s v="90 Whitewood Road"/>
    <s v="Stephen Purdy"/>
    <x v="21"/>
    <s v="steve.purdy@iis-va.com"/>
  </r>
  <r>
    <s v="http://www.tuckerlawplc.com"/>
    <s v="Charlottesville"/>
    <s v="Tucker Law Firm, PLC"/>
    <s v="Attorneys highly experienced in the horse industry and equine law, including sales, leases, boarding agreements, insurance, employment, workers' compensation, and litigation."/>
    <n v="22902"/>
    <s v="434-979-0049"/>
    <s v="VA"/>
    <s v="223 W. Main St. Suite A"/>
    <s v="Tamara  Tucker"/>
    <x v="21"/>
    <s v="tamara.tucker@tuckerlawplc.com"/>
  </r>
  <r>
    <s v="http://www.farmfamily.com"/>
    <s v="Charlottesville, VA  22901"/>
    <s v="Farm Family Insurance, Steve Purdy"/>
    <s v="FARM FAMILY INSURANCE is leading insurer of Agribusiness and Equine for over 50 years offeringFarm Auto,Special Farm Package,Workers Compensation,General Liability &amp; Farm Umbrella. STEVE PURDY,AFIS and his family have over 100 years experience with Farm Family Insurance,helping farm family's like you protect what you value most.CONTACT OUR OFFICE TODAY FOR FREE NO OBLIGATION QUOTE ON YOUR HORSE INSURANCE NEEDS.  TOLL FREE 866-319-4836"/>
    <n v="22901"/>
    <s v="866-319-4836 Toll Free"/>
    <s v="A"/>
    <s v="90 Whitewood Road"/>
    <s v="Stephen Purdy, General Agent"/>
    <x v="21"/>
    <s v="stephen_purdy@farmfamily.com"/>
  </r>
  <r>
    <s v="http://www.davidwise.com/"/>
    <s v="Dillwyn"/>
    <s v="DavidWise.com Insurance, LLC"/>
    <s v="You pursued your dream and built a horse farm where you witness every day the wonders of owning and riding a horse. Since you have invested time and money in your horses and your stable, proper insurance coverage is a must. It is essential to work with a local insurance agent who can customize an insurance package to meet your unique needs.  We will meet you at your location, at your convenience.  Our agency feels this is a critical part of what we do.  What sets us apart from other agencies is that we spend time getting to know you and your operation so that we can help you protect what matters most.   Allow us to give you peace of mind. DavidWise.com Insurance LLC offers down-home excellence and top-notch insurance plans provided by a local agent who is dedicated, responsive, and dependable. Please contact us today to discuss your insurance needs."/>
    <m/>
    <s v="434-983-8780"/>
    <m/>
    <s v="606 Allen Rosen Rd"/>
    <s v="David Wise, Agribusiness &amp; Farm Insurance Specialist"/>
    <x v="21"/>
    <s v="info@davidwise.com"/>
  </r>
  <r>
    <s v="http://brucesmithlaw.com"/>
    <s v="Fairfax Station"/>
    <s v="Bruce R. Smith, Attorney at Law"/>
    <s v="Successfully representing clients in equine matters for over 15 years.  Licensed in Virginia and Kentucky.     - Sales and Contracts     - Litigation and Liability Issues     - Farm and Property Matters     - Defending landowners in Condemnation Cases          (Eminent Domain - taking of land)      - LLC's, Corporations and Partnerships     - Wills, Trusts and Estates.Office in Fairfax County and serving clients throughout Virginia.  Office telephone:  703-750-2651  Email:  brucesmithlaw@aol.com"/>
    <n v="22039"/>
    <s v="703-750-2651"/>
    <s v="VA"/>
    <m/>
    <s v="Bruce Smith"/>
    <x v="21"/>
    <s v="brucesmithlaw@aol.com"/>
  </r>
  <r>
    <s v="http://www.battlefieldparkpolo.com"/>
    <s v="Gainesville"/>
    <s v="Battlefield Park Polo Club"/>
    <s v="Battlefield Park Polo Club is a United States Polo Association recognized club and is multi-use facility which offers a wide range of services to fulfill your equestrian needs, polo, jumping, and dressage are taught here. Battlefield Park Polo is located just 2 miles off I-66 at exit 43B in Gainesville and we are just across the street from the historic Manassas Battlefield where there are miles of trails.  We have recently completed construction on a large outdoor arena 120' x 200', an indoor arena 75' x 150' with 10 attached stalls and a 400 sq. ft.  lounge/tack/viewing area.  We have another new 10 stall barn with tack and feed room, and a new guest house.  We have 25 acres of turnout available for our 18 school horses.Battlefield Park offers a wide range of services: Riding Lessons in all Disciplines, Polo Lessons, Summer Camp, Green/Problem Horse Training, Farrier, Transportation, Boarding,  Pony Club Activities, Trail Riding, Tack Sales, Horse Sales, Horse Leasing, Event Services such as Pony Parties, Weddings, and Corporate Polo Parties and Trail Rides.We offer USPA Interscholastic and Intercollegiate Polo Programs.We have clients of all ages who can come to Battlefield Park Polo to learn how to ride and enjoy horses. We have exceptionally low prices and make horses accessible to everyone!  Come out and have some fun!"/>
    <n v="20155"/>
    <s v="239-989-2011"/>
    <s v="VA"/>
    <s v="5704 Pageland Lane"/>
    <s v="Dori  Burner"/>
    <x v="21"/>
    <s v="delorab@hotmail.com"/>
  </r>
  <r>
    <m/>
    <s v="Glen Allen"/>
    <s v="Commonwealth Insurers"/>
    <s v="Agriculture Farm Insurance Specialist DesignationServicing the Equine and farm insurance clients for over 30 yearsHorse insurance by horse people!"/>
    <n v="23059"/>
    <n v="8042414887"/>
    <s v="VA"/>
    <m/>
    <s v="Debby Colby"/>
    <x v="21"/>
    <s v="comins174@gmail.com"/>
  </r>
  <r>
    <m/>
    <s v="Glen Allen"/>
    <s v="Commonwealth Insurers"/>
    <s v="Insurance all linesSpecializing in Equine Farm, Mortality, Liability and property"/>
    <n v="23058"/>
    <s v="804-241-4887"/>
    <s v="VA"/>
    <m/>
    <s v="Debby Colby"/>
    <x v="21"/>
    <s v="comins174@cs.com"/>
  </r>
  <r>
    <s v="http://www.comonwealthinsurers.com"/>
    <s v="Glen Allen"/>
    <s v="Commonwealth Insurers"/>
    <s v="Insurance all lines!  Specializing in horse related insurance coverages.  Horse insurances by horsepeople!WHERe QUALITY AND PRICE INTERSECT"/>
    <n v="23058"/>
    <s v="804-241-4887"/>
    <s v="VA"/>
    <m/>
    <s v="Debby Colby"/>
    <x v="21"/>
    <s v="Comins174@gmail.com"/>
  </r>
  <r>
    <s v="http://www.horseinsurance.com"/>
    <s v="Glen Allen"/>
    <s v="Markel Insurance Company"/>
    <s v="What makes Markel &quot;The Insurance Company withHorse Sense &quot;?"/>
    <n v="23060"/>
    <s v="540-529-9282 and (800) 842-5017"/>
    <s v="VA"/>
    <s v="4600 Cox Road"/>
    <s v="Melissa Zimmerman"/>
    <x v="21"/>
    <s v="horseinsurance@markelcorp.com"/>
  </r>
  <r>
    <s v="http://www.anpac.com"/>
    <s v="Leesburg"/>
    <s v="American National Insurance Company"/>
    <s v="If you own, board, breed, train, race, or sell horses, we need to talk!American National Insurance Company provides a full range of coverages, including policies tailored to the specific needs of horse enthusiasts.  Whether you breed horses as a profession, or board them for recreation, we can advise you on the right type of coverages to best protect your interests!Call me today for a free review of your insurance program!Best Regards,Tammy Bond-HarrisMultiple Line Insurance Agent"/>
    <n v="20175"/>
    <s v="703-669-6111"/>
    <s v="VA"/>
    <s v="102 Dry Mill Rd SW Suite 101"/>
    <s v="Tammy Bond-Harris"/>
    <x v="21"/>
    <s v="tammy.bond@american-national.com"/>
  </r>
  <r>
    <m/>
    <s v="Leesburg"/>
    <s v="American National Insurance Company / Tamara Bond-Harris"/>
    <s v="Consolidate all of your insurance needs to one policy and one company.  Farm, horse liability, business, etc.!"/>
    <n v="20175"/>
    <s v="703-669-6111"/>
    <s v="VA"/>
    <s v="102 Dry Mill Rd SW Suite 101"/>
    <s v="Tammy Bond-Harris"/>
    <x v="21"/>
    <s v="tammy.bond@american-national.com"/>
  </r>
  <r>
    <m/>
    <s v="Leesburg"/>
    <s v="Moore Clemens &amp; Co."/>
    <s v="Moore Clemens &amp; Co is Loudoun County's oldest independent insurance agency. We have a long history of insuring the equine, their riders and the stables they call home. Whether you board, breed, race or train, I can customize an insurance policy to fit your needs. Call or email today for an insurance evaluation and proposal !Farm Property, Liabilty, Workers Compensation, Auto and Mortality"/>
    <n v="20178"/>
    <s v="703-577-5702"/>
    <s v="VA"/>
    <s v="PO Box 430"/>
    <s v="Michael  Morris, CIC"/>
    <x v="21"/>
    <s v="mmorris@mooreclemens.com"/>
  </r>
  <r>
    <s v="http://www.alexanderins.com"/>
    <s v="Mechanicsville"/>
    <s v="Alexanderin Insurance Services"/>
    <s v="As an independent agency we represent serveral companies who offer coverages that are not always available.  So, please keep us in mind as your existing Farm Policies come up for renewal or as your insurance needs change.  We will be happy to give you a second opinion on your present insurance protection and provide you with a comparative analysis of your current coverage and cost."/>
    <n v="23116"/>
    <s v="804-730-8323"/>
    <s v="VA"/>
    <s v="9137 Chamberlayne Road"/>
    <s v="Emily Gault"/>
    <x v="21"/>
    <s v="emily@alexanderins.com"/>
  </r>
  <r>
    <s v="http://www.wellerins.com"/>
    <s v="Mechanicsville"/>
    <s v="Weller  and Associates Insurance"/>
    <s v="~Personalized service and unparalleled knowledge~Please call us today for a professional review of your equine insurance.We offer incredibly competetive rates as we are an independent agency who represents many regional and national carriers which enables us to match you with a company that best suits your needs! Call today for a quote!Horse mortalityMajor Medical, Loss of UseStable LiabilityCare, Custody and ControlTack and equipment coverage Trip transit coverage"/>
    <n v="23111"/>
    <s v="877-867-9291"/>
    <s v="VA"/>
    <m/>
    <s v="Tom Weller or Josh Sojda"/>
    <x v="21"/>
    <s v="tom@wellerins.com"/>
  </r>
  <r>
    <s v="http://www.BroadstoneEquine.com"/>
    <s v="Middleburg"/>
    <s v="Broadstone Equine Insurance Agency"/>
    <s v="Broadstone Insurance is the Authority on Equestrian Coverages. We know horses, and horse insurance. It's our goal to provide you with insurance to protect all of your equestrian investmentsyour horse, business, or farm. We work with only A rated companies and can find you the most comprehensive and affordable solutions to your insurance needs.Education is our top priority. You need to understand what's available in order to make the best decision, so give us a call or drop us an email and we'll be happy to get you started.  Experienced horse people to answer all your questions   Claims department available 24/7   Coverage placed with only A rated companies   Payment plans available   Visa, MasterCard accepted"/>
    <n v="20118"/>
    <s v="888-687-8555"/>
    <s v="VA"/>
    <s v="P.O. Box 978"/>
    <s v="Ritchard Temple"/>
    <x v="21"/>
    <s v="Temple@BroadstoneEquine.com"/>
  </r>
  <r>
    <m/>
    <s v="Orange"/>
    <s v="Community Mortgage"/>
    <s v="Call to find out your financing options for land or home purchases. We also provide refinancing and home equity lines of credit to help you meet your goals."/>
    <n v="22960"/>
    <s v="540-672-5500"/>
    <s v="VA"/>
    <s v="125 Chapman St."/>
    <s v="Sarah Poole"/>
    <x v="21"/>
    <s v="spoole@cmvirginia.com"/>
  </r>
  <r>
    <m/>
    <s v="Richmond"/>
    <s v="Equine Law Firm"/>
    <s v="Assisting individuals and businesses in horse related transactions and disputes.  Contracts, waivers, business formation, pet trusts. Call Ruth E. Kochard, Counselor at Law 434-981-7043 (free initial phone consult)"/>
    <n v="23238"/>
    <s v="(434)981-7043"/>
    <s v="VA"/>
    <s v="2034 Airy Circle"/>
    <s v="ruth kochard"/>
    <x v="21"/>
    <s v="ponyesq@gmail.com"/>
  </r>
  <r>
    <m/>
    <s v="Richmond"/>
    <s v="Equine Law Firm"/>
    <s v="Equine law firm handles all equine/animal law and business law matters.  Complete farm/business document and website review.  Pet trusts.  Free initial phone consult. (434)981-7043 or e-mail rek@gemlink.com"/>
    <n v="23238"/>
    <s v="(434)981-7043"/>
    <s v="VA"/>
    <s v="1211 Claxton Rd"/>
    <s v="ruth kochard"/>
    <x v="21"/>
    <s v="rek@gemlink.com"/>
  </r>
  <r>
    <m/>
    <s v="Round Hill"/>
    <s v="Moments Notice Solutions LLC"/>
    <s v="Moments Notice Solutions LLCFinancials ~ Bookkeeping ~ Business Operations SupportThe One Time a Month Solution for Business NeedsSpecializing in Horse Businesses and their Families(503) 539-5873mnsolutions@comcast.netWendy Jones, CPA and Horse EnthusiastMoments Notice Solutions offers a collection of services, personalized to assist small businesses in evaluating their results and optimizing their &quot;bottom line&quot;.  We strive to provide high quality professional service for minimal investment so you may better leverage your own time.Service Offerings include:Bookkeeping:Create and maintain financial records with appropriate softwareMaintain cash flow, perform cost analysis and reconciliations, record receipts and manage payments (sales and expenses)Assist with clients, vendors, projects, schedulingFinancial Services and Compliance:Financial reports including Income Statement and Balance SheetScenario planning and Advisory services on business issues and ideasBudgeting, Forecasting and PlanningManage Year End Closing and prepare for Annual Tax FilingsPayroll Reporting, Property and Business Taxes and Regulatory researchBusiness Operations Support:Barn/Farm management tasks (varies to client)Create and Maintain Business Contact InformationLiaise with Accounting and Legal council on Business issuesCoordinate and assist with other duties or projects Asset Management:Manage business (capital) assets for reporting purposesTrack and maintain acquisitions and dispositions of assetsMaintain depreciation records in compliance with tax schedules Determine proper recording of  purchases as expense/assets/inventoryYour Monthly Financial Solution that Business Demands!Contact me at (503) 539-5873 or email: mnsolutions@comcast.net"/>
    <n v="20141"/>
    <s v="(503) 539-5873"/>
    <s v="VA"/>
    <s v="PO Box 344"/>
    <s v="Wendy  Jones"/>
    <x v="21"/>
    <s v="mnsolutions@comcast.net"/>
  </r>
  <r>
    <s v="http://www.briarwoodfarm.us"/>
    <s v="Virginia Beach"/>
    <s v="Briarwood Farm"/>
    <s v="21 main barn stalls and 4 broodmare barn stalls on 25 acres, 10 minutes south of the Virginia Beach oceanfront.Turnout 7 days a week, 1 acre of pasture per horse, Granite dust ring, 2+ miles of exercise trails, personal attention to detail given to every horse and rider to suit individual needs.Full Board, no co-op."/>
    <n v="23457"/>
    <s v="757 426 8558"/>
    <s v="VA"/>
    <s v="1601 Pleasant Ridge Rd"/>
    <s v="Lisa Doczi"/>
    <x v="21"/>
    <s v="Lisa@briarwoodfarm.us"/>
  </r>
  <r>
    <s v="http://www.vfbinsurance.com/"/>
    <s v="Warrenton"/>
    <s v="VA Farm Bureau Insurance"/>
    <s v="For more than half a century, Virginia Farm Bureau Insurance has provided competitively priced Auto, Home, Life, Farm, Livestock, Liability, Boat, Business, Long Term Care and Health coverage with prompt, professional attention and fast, fair claims service.Retirement Savings Plans too!Call anytime for a free no obligation insurance analysis. Helping You Is What We Do Best!"/>
    <n v="20186"/>
    <s v="540-347-3172 ofc 540-270-8315cell"/>
    <s v="VA"/>
    <s v="516-A Fauquier Rd"/>
    <s v="Sam Clarke"/>
    <x v="21"/>
    <s v="sam.clarke@vafb.com"/>
  </r>
  <r>
    <s v="http://www.rideemo.com/"/>
    <s v="Warrenton"/>
    <s v="THE EMO AGENCY, Inc."/>
    <s v="Complete insurance coverage for horsepeople, by horsepeople. Protecting you, your horse, your help, your business, farm and event.YOU CAN PROTECT YOUR INVESTMENT - with the finest equine insurance products and services."/>
    <n v="20186"/>
    <s v="800-347-3552/540-347-3552"/>
    <s v="VA"/>
    <m/>
    <s v="E Sue Bopp"/>
    <x v="21"/>
    <s v="ESBopp@emoagency.com"/>
  </r>
  <r>
    <m/>
    <s v="Warrenton"/>
    <s v="Mid-Atlantic Mortgage Inc."/>
    <s v="** WHAT DO I QUALIFY FOR **    We pride ourselves in customer service and financing expertise.   When you call; a live person will talk to you immediately. We provide free consultations for everyone.  If you are looking for the Big Estate or the small cottage, we would love to help you with all your financing needs. Call CONNIE RANSOM  (c) 703-969-8502 or  gbby33@aol.com -- licensed by the VA State Corp. Commission MLB-1244"/>
    <n v="20186"/>
    <s v="800-685-1507 ext 112"/>
    <s v="VA"/>
    <s v="400 Holiday Court Ste 101"/>
    <s v="Connie  Ransom"/>
    <x v="21"/>
    <s v="cransom@midatlanticmortgage.com"/>
  </r>
  <r>
    <s v="http://www.canterlawpllc.com"/>
    <s v="Waterford"/>
    <s v="Canter Law, PLLC"/>
    <s v="When you have a legal problem that involves horses, talk to someone who understands horses and horse people.Equine law combines knowledge of the horse industry with Business Law and other areas such as Real Estate.  Several different types of issues can arise regarding horses that may require some type of legal assistance.  Agreements can be drafted to address breeding, boarding, purchase, and training.  A common agreement that is drafted is the release and liability waiver. We are familiar with your horse-related issues and can assist you whether your objectives call for reducing liabilities, buying or selling horses, buying and operating a training facility, or with equine emergencies. Serving the Northern Virginia and surrounding area."/>
    <n v="20197"/>
    <s v="571-293-1958"/>
    <s v="VA"/>
    <s v="P.O. Box 292"/>
    <s v="Tzena Canter"/>
    <x v="21"/>
    <s v="tcanter@mayersakcanter.com"/>
  </r>
  <r>
    <s v="http://www.whistlingridge.com"/>
    <s v="Afton"/>
    <s v="Whistling Ridge Farm"/>
    <s v="Full care private boarding and training facility 20 minutes from Charlottesville and UVA. BRAND NEW FACILITY redesigned from the ground up in 2013! NEW 70x160 indoor, 100x200 all-weather outdoor jumping arena, 12x12 stalls with rubber mats and automatic, filtered water, maximum turnout time! Offering comprehensive training options for starting youngsters, foal imprinting, broodmare care, natural horsemanship, eventing, dressage, jumping, &amp; miles of trails in the Blue Ridge Mountains. Please check out the website for pictures, rates and more information."/>
    <n v="22920"/>
    <s v="(434) 531-1800"/>
    <s v="VA"/>
    <s v="7451 Dick Woods Rd"/>
    <s v="Lauren Seitz"/>
    <x v="22"/>
    <s v="info@whistlingridge.com"/>
  </r>
  <r>
    <s v="http://coventryfarm.com"/>
    <s v="Ashland"/>
    <s v="COVENTRY FARM"/>
    <s v="Boarding, Training and Show Facility conviently located near interstate 95 north of Richmond, Va 2 outdoor rings, indoor areana, plenty of space for riding outside of the ring and individual turnout"/>
    <n v="23005"/>
    <s v="804 798-2003"/>
    <s v="VA"/>
    <s v="12214 Ashcake Rd"/>
    <s v="Cindy Carson Downing"/>
    <x v="22"/>
    <s v="coventryfarm@msn.com"/>
  </r>
  <r>
    <s v="http://Www.pinecreststables.weebly.com"/>
    <s v="Bassett"/>
    <s v="Pinecrest Stables"/>
    <s v="Full service equestrian facility located on almost 1300 acres. We host events all yr long in our large lit outdoor arena &amp; round pen. From competitive or pleasure riding we offer lessons &amp; instruction for both you and your horse in a safe &amp; fun atmosphere. 4-H, gymhkhana, trail, competitive trail riding,  hunter under saddle, western pleasure, western performance, saddleseat, walking &amp; racking.  Beginners to advanced. Clinics, day camps, birthday parties, pony rides, guided trail rides, training, transportation, boarding, breeding of high quality appaloosas &amp; performance quarter horses, equine &amp; tack sales. Certified instructor &amp; licensed vet tech on site 24 hrs. Family atmosphere, let us help u with your equestrian needs!"/>
    <n v="24055"/>
    <s v="276-226-0766"/>
    <s v="VA"/>
    <s v="869 Muddy Fork Rd"/>
    <s v="Leah Metz-Hylton"/>
    <x v="22"/>
    <s v="Pinecrest_stables@yahoo.com"/>
  </r>
  <r>
    <m/>
    <s v="Beaverdam"/>
    <s v="KVS Farm"/>
    <s v="Free estimates. Standard or custom designed, portable cross country jumps. All jumps are designed and constructed by a structural engineer, for years of trouble free use.I have had training on course design and jump construction from John Williams and David O'Connor through the United States Eventing Association's course design program. Call or email me with your needs and I will get an estimate for you."/>
    <n v="23015"/>
    <n v="8046778119"/>
    <s v="VA"/>
    <s v="13312 Scotchtown Road"/>
    <s v="Vic Shelley"/>
    <x v="22"/>
    <s v="victorshelley@yahoo.com"/>
  </r>
  <r>
    <s v="http://www.freewebs.com/ameri-jump"/>
    <s v="Burke"/>
    <s v="Ameri-Jump"/>
    <s v="Tired of the catalogs and stores telling you the designs and colors you can choose from? Tell us exactly what you want, and we'll deliver! Ask for list of prices and fees. Northern Va preferred but we do have shipping options."/>
    <n v="22015"/>
    <m/>
    <s v="VA"/>
    <m/>
    <s v="Samantha Casselbury"/>
    <x v="22"/>
    <s v="BlkButterFly215@aol.com"/>
  </r>
  <r>
    <m/>
    <s v="Catharpin"/>
    <s v="T G Barwick Landscape Company LLC"/>
    <s v="We offer the following farm services:Mowing, Bush Hogging,Pasture Maintenance including seeding and fertilizing., Manure Removal, Erosion Control, Horse Fencing, Gravel Driveways, Riding ring construction, restoration and maintenance, Trail Building.  We also offer custom made jump construction at affordable prices.  Additional Services include Tree &amp; Brush Removal &amp; Chipping, Gravel &amp; Muclh Delivery, Planting, Mulching,lawn care.Class C Contractors License."/>
    <n v="20143"/>
    <s v="703-987-4703"/>
    <s v="VA"/>
    <s v="3650 Dunigan Court"/>
    <s v="Timothy Barwick"/>
    <x v="22"/>
    <s v="tgbarwick@yahoo.com"/>
  </r>
  <r>
    <s v="http://https://www.facebook.com/thehorseshowhusband"/>
    <s v="Chesapeake"/>
    <s v="The Horse Show Husband"/>
    <s v="Building affordable schooling standards, wings, fillers, solid obstacles, cavalettis, saddle stands, and much more in the Hampton Roads Area.  Will build to suit.4ft schooling standards (set) - $405ft schooling standards (set) - $506ft schooling standards (set) - $60Traingle standards (no jump cups needed) - $35Coops - $75 and upAssorted Fillers - $60 and upFlower boxes $50 and upRolltops $150 and upWing Standards $70 and upGates $50 and upCustom Wood Saddle Stands $80 and upSlow Feeder Boxes (for square bales) $125 &amp; upDon't see what you need on the list, please contact us with what you would like and price quote. email: thehorseshowhusband@gmail.com, contact via facebook, or please cal"/>
    <n v="23322"/>
    <s v="906-869-1426"/>
    <s v="VA"/>
    <m/>
    <s v="Horse Show Husband"/>
    <x v="22"/>
    <s v="thehorseshowhusband@gmail.com"/>
  </r>
  <r>
    <m/>
    <s v="Clifton Forge"/>
    <s v="Red Fox Hill Farm and Caroline Atherholt"/>
    <s v="Red Fox Hill Farm is a lovely 105 acre farm that catters to sport horses. Caroline is an advanced 4 star rider that has ridden at Rolex, Badminton, and many World Cup qualifiers. Red Fox Hill Farm offers a large show jumping area, a dressage arena, cross country fences, and miles of trails and near by dirt roads for conditioning. Red Fox Hill farm offers board, training, lessons, and cross country course open for schooling. We also offer lease options on our quality horses and lessons offered on our horses as well. If you are simply wanting the best care for your animal or top notch training Red Fox Hill has it all. Large airy stall that open up to huge fields, large run in sheds in fields away from the barn, all fencing is permenant split rail and or electric fencing. We can also help you find your next horse if your looking for a horse, or provide a wonderful school horse if you are only wanting to take lessons. We also offer consultations about building cross country jumps and show jumps.Call or email for more information.We are now on face book. Red Fox Hill Farm. Check us out!"/>
    <n v="24422"/>
    <s v="540-960-1307"/>
    <s v="VA"/>
    <s v="507 Rose Ave"/>
    <s v="Caroline Atherholt"/>
    <x v="22"/>
    <s v="ccatherholt@yahoo.com"/>
  </r>
  <r>
    <s v="http://www.royalhorseshoe.com"/>
    <s v="Front Royal"/>
    <s v="Royal Horseshoe Farm"/>
    <s v="Royal Horseshoe Farm is a family owned and operated commercial riding stable located in Front Royal, Virginia. We provide over 50 acres of pasture and 90 acres of forested and meadow trails. Come join us and explore 270 years of American History right here in the Shenandoah Valley.At Royal Horseshoe Farm you will find:* Scenic Trail Rides* Riding Instructions by certified instructors* New riding arenas (indoor and outdoor)* Summer Camps* Parties: Recreation facility with indoor pool, racquet ball court, pool table, etc.* Boarding* Historic Farm House from the 1740s* Civil War fortificationsWe offer hour-long lessons, one / two hour trail rides for individuals and groups, and more. We have camps for beginners to intermediate-level riders and offer very thorough training and guidance."/>
    <n v="22630"/>
    <s v="540-636-6375"/>
    <s v="VA"/>
    <s v="509 Morgan Ford Rd."/>
    <s v="Charles Asper"/>
    <x v="22"/>
    <s v="ride@royalhorseshoe.com"/>
  </r>
  <r>
    <s v="http://www.battlefieldparkpolo.com"/>
    <s v="Gainesville"/>
    <s v="Battlefield Park Polo Club"/>
    <s v="Battlefield Park Polo Club is a United States Polo Association recognized club and is multi-use facility which offers a wide range of services to fulfill your equestrian needs, polo, jumping, and dressage are taught here. Battlefield Park Polo is located just 2 miles off I-66 at exit 43B in Gainesville and we are just across the street from the historic Manassas Battlefield where there are miles of trails.  We have recently completed construction on a large outdoor arena 120' x 200', an indoor arena 75' x 150' with 10 attached stalls and a 400 sq. ft.  lounge/tack/viewing area.  We have another new 10 stall barn with tack and feed room, and a new guest house.  We have 25 acres of turnout available for our 18 school horses.Battlefield Park offers a wide range of services: Riding Lessons in all Disciplines, Polo Lessons, Summer Camp, Green/Problem Horse Training, Farrier, Transportation, Boarding,  Pony Club Activities, Trail Riding, Tack Sales, Horse Sales, Horse Leasing, Event Services such as Pony Parties, Weddings, and Corporate Polo Parties and Trail Rides.We offer USPA Interscholastic and Intercollegiate Polo Programs.We have clients of all ages who can come to Battlefield Park Polo to learn how to ride and enjoy horses. We have exceptionally low prices and make horses accessible to everyone!  Come out and have some fun!"/>
    <n v="20155"/>
    <s v="239-989-2011"/>
    <s v="VA"/>
    <s v="5704 Pageland Lane"/>
    <s v="Dori  Burner"/>
    <x v="22"/>
    <s v="delorab@hotmail.com"/>
  </r>
  <r>
    <s v="http://www.foxhollow.org"/>
    <s v="Glenmoore"/>
    <s v="Fox Hollow Farm, Inc."/>
    <m/>
    <n v="19343"/>
    <s v="610-942-9001"/>
    <s v="VA"/>
    <s v="271 Swinehart Rd."/>
    <s v="Cindy Dawson"/>
    <x v="22"/>
    <s v="cindy97@msn.com"/>
  </r>
  <r>
    <s v="http://www.FourSocksFarm.com"/>
    <s v="Keswick"/>
    <s v="Four Socks Farm"/>
    <s v="We offer boarding, training, lessons, sales/consignment sales, breeding, and stand several very nice stallions.Boarding has several different options, and starts at $250 (pasture board) if you have one horse.  Discounts are available if you have multiple horses. UVA students also receive discounts on lessons as well as boarding/training. Four Socks Farm is now opening up their riding program to future show team members. Our show team ranges from begginers to advanced, and they do not have to own a horse to be part of our team!We will be showing all over in 2010, from local to rated shows. We are currently trying to find a winter series, so we may be showing soon as well. We always have high quality horses for sale, ranging from $1,500 up through $30,000+.  We breed high quality warmbloods and thoroughbreds.If your interested in more information on what we have to offer, or our prices, please contact me at 434-334-4122    FourSocksFarm1@yahoo.com"/>
    <n v="22947"/>
    <s v="434-334-4122"/>
    <s v="VA"/>
    <s v="1010 Hacktown Rd"/>
    <s v="Stephanie Smith"/>
    <x v="22"/>
    <s v="FourSocksFarm1@yahoo.com"/>
  </r>
  <r>
    <s v="http://www.FoxyJumps.com"/>
    <s v="Lovettsville"/>
    <s v="Foxy Jumps LLC"/>
    <s v="Foxy Jumps! Premium, Grand Prix quality jumps, wings, standards, gates, rails, poles, coops for hunter / jumper shows, professional equestrian facilities and estate arenas.Visit our website:http://www.FoxyJumps.com"/>
    <n v="20180"/>
    <s v="540 822 9936"/>
    <s v="VA"/>
    <s v="PO Box 181"/>
    <s v="Foxy Jumps"/>
    <x v="22"/>
    <s v="FoxyJumps@yahoo.com"/>
  </r>
  <r>
    <m/>
    <s v="Madison"/>
    <s v="Graywood Riding - Lessons, Boarding, Theraputic Riding"/>
    <s v="Graywood is a riding barn, located near the tri-county corner of Culpeper, Madison, &amp; Orange!  25 beautiful acres with miles of riding trails and an 8-stall barn.  The riding ring is 200x120 with stone dust &amp; sand footing and equipped with nice jumps.  There is also a small round pen for ground work.Graywood is a family friendly farm that is happy to accommodate riders and horse lovers of all ages and experience levels (group and privet lessons).  We are able to do theraputic riding classes as well (privet lessons only).  We believe in creating a safe and fun environment where everyone is encouraged to be the best they can be.Graywood offers privet &amp; group lessons 7 days a week as well as horse boarding.  Denise makes farm calls if you are local or she'll drive long distance with gas &amp; time reimbursement. Lessons: English hunters &amp; Western Pleasure and Barrels    - $25 for half hour privet lesson (per person)    - $25 for hour semi-privet (2 riders, $25 each)    *ride our schooling ponies or trailer your own*Owner &amp; Instructor is Denise Lynch.  Denise has over 30 years experience teaching, training, and showing.  She moved to Madison County 17 years ago and has coached many winning riders over the years.  Denise has a BS degree in Equestrian Studies from Salem College and Meredith Manor.  She's shown A circuit, local hunters, and trained race horses.  Denise's teaching includes riding and horse knowledge (hippology).If you live in Madison County, your child can ride the bus to the farm after school for their lesson.  Parent's can pick their children up after the lesson (good after school care option).Boarding:-$350 per month stall board, includes: hay, water, feed, turn out, &amp; feet picking daily.  (Extra care available for an extra fee, contact for pricing)    - 3 large fields    - 8 stalls    - 2 run-in sheds    - 25 acresFor more information or to schedule you first lesson please respond to Graywood_Riding@yahoo.com with &quot;riding lessons&quot; in the subject box.  Be sure to include your phone number so we can give you a call back.We look forward to hearing from yall!"/>
    <n v="22727"/>
    <s v="540-219-1466"/>
    <s v="VA"/>
    <m/>
    <s v="Denise Lynch"/>
    <x v="22"/>
    <s v="Graywood_Riding@yahoo.com"/>
  </r>
  <r>
    <s v="http://www.facebook.com/madtack"/>
    <s v="Madison"/>
    <s v="Mad Tack"/>
    <s v="Mad Tack offers the quality jumps at affordable prices you have been looking for. Everything from the simplest schooling standard to the most complex wing standards. Coops, gates, cavalettis, boxes, rolltops, jump poles, and much much more.  All jumps can be made to MINI horse size as well.  Custom planks with barn names and logos are available. Please check us out and let us know how we can help you out!Located at 646 S. Main Street, Madison, VA 22727Store hours are M-F 10-6, Sat 10-7, and Sun Closed"/>
    <n v="22727"/>
    <s v="540-948-4448"/>
    <s v="VA"/>
    <s v="646 S. Main Street"/>
    <s v="Daniel Martynowski"/>
    <x v="22"/>
    <s v="daniel@madtackandsupply.com"/>
  </r>
  <r>
    <s v="http://www.whispertraining.com"/>
    <s v="Manassas"/>
    <s v="Whisper Training"/>
    <s v="My name is Rebekah Nelson and I am the owner of Whisper Training. I have been riding and training horses for over 12 years now using Natural Horsemanship and have extensive training in the Parelli Natural Horsemanship method**. I spent 3 months at the Parelli Center in Colorado with my horse, Breeze, in 2006 for an intensive study of Natural Horsemanship. I have also studied levels 1 through 4 of the Parelli home study system, as well as taking lessons and learning from some wonderful instructors and trainers over the years. I provide training to young horses, un-started horses, and &quot;problem&quot; horses using Natural Horsemanship methods that communicate to horses in their own language so that training is fun and non-stressful. I also provide both riding lessons and training instruction to owners who want a great relationship and better communication with their horses, whether they are just starting out and learning riding and groundwork basics or whether they are competent and want to advance their skills. If you do not have your own horse I have two lesson horses available to learn on at a lovely farm in Warrenton, VA.Natural Horsemanship training benefits all horses of all disciplines  English or Western.  It improves a horses confidence and responsiveness in the show-ring and out on the trail. A horse that trusts and understands you and is confident in your leadership is something truly special and ANY horse can learn to be this way, if the human learns their language and learns to understand them.Once you have a relationship with your horse, once you have a horse that wants to be with you, and wants to do things for you, no goal is unachieveable, and no dream is too big. The sky is the limit to what you can do!Feel free contact me by email or phone for more information. I can also mail you a flyer to post at your barn. I also offer free demonstrations or consultations for people or barns who are interested but want to see what I have to offer in person first.I live in the Gainesville/Haymarket area and travel throughout Loudoun, Fauquier, and Prince William county. Lesson and Training Rates:- $40/hour or $65/2 hours- Lesson and Training Package discounts available (see website)- I also offer semi-private and group lessons at a discounted rate (see website)."/>
    <n v="20109"/>
    <n v="5712858990"/>
    <s v="VA"/>
    <m/>
    <s v="Rebekah Nelson"/>
    <x v="22"/>
    <s v="whispertraining@yahoo.com"/>
  </r>
  <r>
    <s v="http://No web page"/>
    <s v="Manassas"/>
    <s v="Hunt Club Fences/Jumps"/>
    <s v="Made by an equestrian for equestrians. Warrenton area."/>
    <n v="20111"/>
    <s v="703-393-1263"/>
    <s v="VA"/>
    <s v="8188 Peakwood Ct.  #1"/>
    <s v="Nancy Hourcle"/>
    <x v="22"/>
    <s v="Nancyhourcle@aol.com"/>
  </r>
  <r>
    <s v="http://Eightoaksinc"/>
    <s v="Middleburg"/>
    <s v="Eight oaks inc"/>
    <s v="Eight Oaks is a hunter-jumper training facility in Middleburg Virginia. Horses for sale as well as custom jumps and trailer sales."/>
    <n v="20118"/>
    <n v="5712335073"/>
    <s v="VA"/>
    <m/>
    <s v="Kitty Barker"/>
    <x v="22"/>
    <s v="Kb8oaks@gmail.com"/>
  </r>
  <r>
    <s v="http://www.horselocate.com"/>
    <s v="Middletown"/>
    <s v="Hunters Bay Sport Horses"/>
    <s v="Located 2 miles from 66 and just 1 mile from I-81 The farm offers full service care and training, a new 150  X 220 outdoor ring and new all board paddocks.  Individualized 24 hour care. Training board and lessons on nice show hunters and jumpers is available. We attend local and A rated shows and combined tests as well as fox hunting with several of the areas best hunts. Quality horses taken on consignment. We specialize in imported show hunters and jumpers for sale to amateur riders and trips are available for prospective clients to Europe several times throughout the year."/>
    <n v="22645"/>
    <s v="540-379-3164"/>
    <s v="VA"/>
    <s v="439 Reliance Rd"/>
    <s v="Nadeem Helfer"/>
    <x v="22"/>
    <s v="nadeem@horselocate.com"/>
  </r>
  <r>
    <m/>
    <s v="Nokesville"/>
    <s v="Virginia Site Services"/>
    <s v="Virginia Site Services - Farm Services For Horse People By Horse People!!!Let us help you around the farm. We provide many services. Here is a list of just a few:*Horse Rings*Fencing*Paddocks*Barns*Run-Ins*Water Lines*Seeding*Fertilizing*Mowing*Ponds*Swales*French Drains*PavingNo job to small. Please feel free to call or email with any questions you may have. We look forward to working with you!!!"/>
    <n v="20181"/>
    <s v="540-905-3291"/>
    <s v="VA"/>
    <m/>
    <s v="Tony Polk"/>
    <x v="22"/>
    <s v="polktigersden@yahoo.com"/>
  </r>
  <r>
    <s v="http://www.skipngofarm.com"/>
    <s v="Purcellville"/>
    <s v="Skip n Go Farm"/>
    <s v="Horse boarding available in heart of Lincoln Hunt country. Beautiful setting with large sand ring, wash stall with hot water, large paddocks for turn outs including run in sheds and great ride out. Various services available based on user requirements/budget from straight field board, to stall board, with different levels of care included. Services include exercise, training and lessons. Retirees welcome."/>
    <n v="20132"/>
    <s v="540 338-8473"/>
    <s v="VA"/>
    <m/>
    <s v="Angelique Harvey"/>
    <x v="22"/>
    <s v="info@harveyev.com"/>
  </r>
  <r>
    <s v="http://www.jumpbuilder.com"/>
    <s v="Round Hill"/>
    <s v="Starck Studios"/>
    <s v="Cross country jump specialist since 1985."/>
    <n v="20142"/>
    <s v="618-201-1964"/>
    <s v="VA"/>
    <s v="P.O. Box 118"/>
    <s v="Daniel Starck"/>
    <x v="22"/>
    <s v="jumpbuilder@earthlink.net"/>
  </r>
  <r>
    <m/>
    <s v="salem"/>
    <s v="WTH Farms"/>
    <m/>
    <n v="24153"/>
    <n v="5407936979"/>
    <s v="VA"/>
    <m/>
    <s v="wendy grishaw"/>
    <x v="22"/>
    <s v="wendygrishaw@gmail.com"/>
  </r>
  <r>
    <m/>
    <s v="Scottsville"/>
    <s v="Iron and Oak Studio"/>
    <s v="New Show Jumps and XC portablesRefurbishing of your old wobbly and rotten jumpsGeneral Carpentry and Barn/Farm repairTack room updates and renovationsTack Box and Trunk buildingHorse clipping, mane pulling and trimming by professional groom that has groomed up to CCI4* levelHorse show day and weekend grooming available for up to four horses."/>
    <n v="24590"/>
    <s v="434-953-7221"/>
    <s v="VA"/>
    <m/>
    <s v="Steve and Ellie Riley"/>
    <x v="22"/>
    <s v="sriley953@gmail.com"/>
  </r>
  <r>
    <s v="http://www.jumpinjaxfarm.com"/>
    <s v="The Plains"/>
    <s v="Jumpin' Jax Farm"/>
    <s v="Located in The Plains, a quick drive to Middleburg, Warrenton and NOVA, Jumpin' Jax Farm offers quality Full Care Board at our lovely facility in the heart of Orange County Hunt territory. Large lush board fenced pastures, Grand Prix ring, endless ride out, large 12x12, 13x13 or 17x17 stalls available, drop down windows in stalls, heated Lounge/Tack room, multiple wash stalls, impeccable care, brick aisles and a beautifully landscaped back drop just to name a few.Field Board $325* Grain twice a day* 24/7 Hay and lush grass access* Run-in sheds* Fresh clean water at all times* Owners on premises so horses are constantly checkedSimple Full Care Board $650* 12x12 stalls* Straw bedding* Am and pm feeds* Timothy hay* Daily turn outPartial Full Care Board $725* 12x12 stalls* Straw filled stalls* Customized AM and PM feedings* Emergency vet calls* Worming* Horse groomed weekly* Timothy Hay* Daily turnout, weather permitting* Fans in the summer* Private turnout is $100 extra per month per horseFull Care Board - $850-$900* 13x13,17x17 stall sizes* Straw filled stalls* Customized AM and PM feedings* Timothy Hay* Scheduling for vet, farrier and dentist* Emergency calls for vet and farrier* Daily turnout, weather permitting* Fans in summer* Laundry service* Fly spray, medical administered* Horse groomed daily* Horse bathed every week* Mane pulled every month* Private turnout $100 extraTop quality care is received by every horse and there is always 24/7 staff on the property at all times"/>
    <n v="20198"/>
    <n v="5714327119"/>
    <s v="VA"/>
    <s v="6220 Saddletree Lane"/>
    <s v="Allison Tripp Maloney"/>
    <x v="22"/>
    <s v="jumpinjaxfarm@yahoo.com"/>
  </r>
  <r>
    <s v="http://partridgerunllc.shutterfly.com/action/"/>
    <s v="Warrenton"/>
    <s v="Partridge Run LLC"/>
    <s v="Jumps for sale, or rentals. &quot;A&quot; quality hunter and jumper courses. Custom jumps available. Call for pricing or with questions."/>
    <n v="20187"/>
    <s v="301-252-4085"/>
    <s v="VA"/>
    <m/>
    <s v="Bill  Yeager"/>
    <x v="22"/>
    <s v="WYeager3@hotmail.com"/>
  </r>
  <r>
    <s v="http://www.olddominionjumps.com"/>
    <s v="Washington"/>
    <s v="OLD DOMINION JUMP COMPANY INC."/>
    <s v="BEAUTIFUL NEW AND USED HORSE JUMPS FOR SALE!  CALL TODAY ABOUT OUR DEALS, PACKAGES AND PRICING!  OR VISIT OUR WEBSITE!540.987.8412www.olddominionjumps.com"/>
    <n v="22747"/>
    <s v="540.987.8412"/>
    <s v="VA"/>
    <s v="12617 Lee Hwy"/>
    <s v="Amy Christopher"/>
    <x v="22"/>
    <s v="olddominionjumps@aol.com"/>
  </r>
  <r>
    <s v="http://www.horsetag.com"/>
    <s v="Amelia"/>
    <s v="Horsetag Equestrian News Community"/>
    <s v="HorseTag.com is a cummunity all about horses. It's a social news and info sharing site. It's a great place to promote articles/magazines that you write and articles/magazines that you find online. Users find articles, videos, or anything equestrian related, they share the link with other horse lovers, and members, and the people tag (vote) for their favorites. Horse Tag is one of the few places online where you determine what is important. It is also one of the few places where you can find the best horse related content from all over the web in one place. It's free. But most importantly, it's powered by you and your friends."/>
    <n v="23002"/>
    <s v="804-878-6555"/>
    <s v="VA"/>
    <m/>
    <s v="Mr.  Carranza"/>
    <x v="23"/>
    <s v="everyrider@yahoo.com"/>
  </r>
  <r>
    <s v="http://coventryfarm.com"/>
    <s v="Ashland"/>
    <s v="COVENTRY FARM"/>
    <s v="Boarding, Training and Show Facility conviently located near interstate 95 north of Richmond, Va 2 outdoor rings, indoor areana, plenty of space for riding outside of the ring and individual turnout"/>
    <n v="23005"/>
    <s v="804 798-2003"/>
    <s v="VA"/>
    <s v="12214 Ashcake Rd"/>
    <s v="Cindy Carson Downing"/>
    <x v="23"/>
    <s v="coventryfarm@msn.com"/>
  </r>
  <r>
    <s v="http://www.horsebooksplus.com"/>
    <s v="Boston"/>
    <s v="HORSE BOOKS PLUS"/>
    <s v="FREE BOOK SEARCH ANY TOPIC ANY TITLE. HORSE BOOKS PLUS specializes in rare, out of print and hard to find books with a special interest in Fox Hunting, Horse Sports and Childrens Books. Visit our online store: www.horsebooksplus.com or phone us for a free global booksearch on any book: info@horsebooksplus.com 540 547 4005 WE ARE NOT AN OPEN SHOP ~ ALL SALES COMPLETED BY PHONE OR ONLINE."/>
    <m/>
    <s v="540 547 4005"/>
    <m/>
    <s v="5292 Slate Mills Rd"/>
    <s v="Karen Wild"/>
    <x v="23"/>
    <s v="info@horsebooksplus.com"/>
  </r>
  <r>
    <s v="http://eclectic-horseman.com"/>
    <s v="Elbert"/>
    <s v="Eclectic Horseman Magazine"/>
    <s v="We are first and foremost an horse training magazine here to provide a cross-disciplined approach to horsemanship for students of all experience levels; Just what works! Every issue will include training tips and insight from some of the top horse trainers in the world."/>
    <n v="22627"/>
    <s v="1-866-773-3537"/>
    <s v="VA"/>
    <s v="PO 174"/>
    <s v="steve Bell"/>
    <x v="23"/>
    <s v="steve@eclectic-horseman.com"/>
  </r>
  <r>
    <s v="http://www.battlefieldparkpolo.com"/>
    <s v="Gainesville"/>
    <s v="Battlefield Park Polo Club"/>
    <s v="Battlefield Park Polo Club is a United States Polo Association recognized club and is multi-use facility which offers a wide range of services to fulfill your equestrian needs, polo, jumping, and dressage are taught here. Battlefield Park Polo is located just 2 miles off I-66 at exit 43B in Gainesville and we are just across the street from the historic Manassas Battlefield where there are miles of trails.  We have recently completed construction on a large outdoor arena 120' x 200', an indoor arena 75' x 150' with 10 attached stalls and a 400 sq. ft.  lounge/tack/viewing area.  We have another new 10 stall barn with tack and feed room, and a new guest house.  We have 25 acres of turnout available for our 18 school horses.Battlefield Park offers a wide range of services: Riding Lessons in all Disciplines, Polo Lessons, Summer Camp, Green/Problem Horse Training, Farrier, Transportation, Boarding,  Pony Club Activities, Trail Riding, Tack Sales, Horse Sales, Horse Leasing, Event Services such as Pony Parties, Weddings, and Corporate Polo Parties and Trail Rides.We offer USPA Interscholastic and Intercollegiate Polo Programs.We have clients of all ages who can come to Battlefield Park Polo to learn how to ride and enjoy horses. We have exceptionally low prices and make horses accessible to everyone!  Come out and have some fun!"/>
    <n v="20155"/>
    <s v="239-989-2011"/>
    <s v="VA"/>
    <s v="5704 Pageland Lane"/>
    <s v="Dori  Burner"/>
    <x v="23"/>
    <s v="delorab@hotmail.com"/>
  </r>
  <r>
    <s v="http://www.ridingtimes.com/"/>
    <s v="Lincoln"/>
    <s v="Riding Times"/>
    <s v="RidingTimes.com serves the equestrian community by bringing together instructors, riders, event hosts and horse lovers from all disciplines who are devoted to horsemanship that combines technical excellence with kindness and sensitivity. We invite you to join our community."/>
    <n v="20160"/>
    <m/>
    <s v="VA"/>
    <m/>
    <s v="Rob"/>
    <x v="23"/>
    <s v="robj@equinetsys.com"/>
  </r>
  <r>
    <s v="http://www.horsetalkmagazine.com/"/>
    <s v="Locust Grove"/>
    <s v="Horse Talk"/>
    <s v="Horse Talk is a free full color, glossy magazine. We provide information about news and happenings in and around the entire state of VA and bordering MD counties.  Horse Talk covers all breeds and disciplines of riding and our calendar of events is the most complete list available. Pick up a free copy of Horse Talk at your local feed or tack shop.  Can't find Horse Talk?  Call or e-mail us and we'll add a distribution point in your area, possibly even your stables!  You don't have to miss a single issue.Check out our web site for horses for sale, stallions, boarding ads, trailers for sale, links, our event calendar, and more!!! The site is updated frequently, so put us on your favorites list!Add your calendar date, association, club, show series, or boarding faciliy to our list for FREE!!!  See our web site for more info!Look for us at Equine Event East in Chantilly and the Equine Extravaganza in Richmond as well as at many other large shows from Upperville to Roanoke Valley!  Come pick up your free copy...you won't be disappointed!"/>
    <n v="22508"/>
    <s v="540-548-4613"/>
    <s v="VA"/>
    <s v="PO Box 1037"/>
    <s v="Lois Baird, Publisher"/>
    <x v="23"/>
    <s v="info@horsetalkmagazine.com"/>
  </r>
  <r>
    <s v="http://www.chronofhorse.com/"/>
    <s v="Middleburg"/>
    <s v="The Chronicle of the Horse"/>
    <s v="Published weekly for 63 years, The Chronicle of the Horse is the nations only source of current news and results for the entire sport horse community."/>
    <n v="20117"/>
    <s v="540-687-6341"/>
    <s v="VA"/>
    <s v="P.O. Box 46"/>
    <s v="Robert Banner"/>
    <x v="23"/>
    <m/>
  </r>
  <r>
    <s v="http://www.HorseGirlTV.com"/>
    <s v="Nokesville"/>
    <s v="HorseGirlTV"/>
    <s v="HorseGirlTV has relocated to Nokesville, VA! HorseGirlTV is dedicated to producing educational, fun, and informative episodes that appeal not only to the equine community, but also to people who simply have an interest in horses. HorseGirlTVs, Angelea Kelly is the host, developer and producer of the show and works to demystify many of the different realms of the horse world. Focusing her attention on not just one discipline, she encourages horse people of all backgrounds to take a look at what some of their equine lover counterparts are doing. Releasing a new episode biweekly, HorseGirlTV looks forward to exploring Virginia horse country and showing the world what Virginia has to offer horse enthusiasts. Tune In. Tack Up. at http://www.horsegirltv.com!"/>
    <n v="20181"/>
    <m/>
    <s v="VA"/>
    <m/>
    <s v="Angelea Kelly"/>
    <x v="23"/>
    <s v="team@horsegirltv.com"/>
  </r>
  <r>
    <m/>
    <s v="Orange"/>
    <s v="Spyder Lake Farm"/>
    <s v="Spyder Lake Farm- This lovely farm in Orange county is the current training base for Rachel Parker. Facilities offer a lighted indoor with mirrors on one short and long side, outdoor arena, round pen, and many well maintained trails. Convenient to Bull Run Hunt and Keswick. Deep Run and Farmington within reasonable distance. We currently have stalls available for full board or youngsters for breaking. Also accepting horses in need of corrective training or continuing eduction. Rachel is a graduate B pony cluber and has trained extensively with Denny Emerson and Gerd Zuther, and cliniced with many greats such as Jimmy Wofford, Earnest Dillon, Kim Severson, and Lucinda Green. Haul in use of the facility is also welcomed. Contact Rachel at 434-996-2298."/>
    <n v="22960"/>
    <s v="434-996-2298"/>
    <s v="VA"/>
    <s v="18409 Boris Walk"/>
    <s v="Rachel Parker"/>
    <x v="23"/>
    <s v="rachpark5@aol.com"/>
  </r>
  <r>
    <s v="http://Www.theplaidhorse.com"/>
    <s v="Richmond"/>
    <s v="The Plaid Horse Magazine"/>
    <s v="The Plaid Horse magazine is THE nationas Premiere HUNTER JUMPER horse SHOW magazine! We offer advertising at very  competitive rates, and complimentary ad design! Contact me, visit us on FB or our website for more information!"/>
    <n v="20335"/>
    <s v="540-226-5755"/>
    <s v="VA"/>
    <m/>
    <s v="kim Paisley"/>
    <x v="23"/>
    <s v="kim@thepaisleypony.com"/>
  </r>
  <r>
    <s v="http://Www.thepaisleypony.com"/>
    <s v="Richmond"/>
    <s v="The Paisley Pony magazine"/>
    <s v="The Paisley Pony magazine is a national and regional All Breed and All Discipline publication. We offer online and print advertising options! We are America's ONLY pony and smaller equine 15 hand and under publication! We offer competitive rates, and complimentary ad design! Visit us on FB or our website today!!"/>
    <n v="20335"/>
    <s v="540-226-5755"/>
    <s v="VA"/>
    <m/>
    <s v="kim Paisley"/>
    <x v="23"/>
    <s v="kim@thepaisleypony.com"/>
  </r>
  <r>
    <s v="http://www.virginiahorse.com"/>
    <s v="Warrenton"/>
    <s v="Virginia Horse Journal"/>
    <s v="The Virginia Horse Journal is a great source of information about theVirginia Horse Industry and is the Official Publication of:Virginia Dressage AssociationVirginia Pony BreedersAssociation Virginia Horse Industry Board Virginia Horse Council Virginia Quarter Horse Association Shenandoah Valley Driving Society Central Virginia Paint Horse Club  and the only all-breed, all discipline equine publicationdistributed to the entire state of Virginia."/>
    <n v="20188"/>
    <s v="540-351-0278"/>
    <s v="VA"/>
    <s v="P.O. Box  858"/>
    <s v="Darlene Jacobson"/>
    <x v="23"/>
    <s v="vhj@virginiahorse.com"/>
  </r>
  <r>
    <s v="http://www.picturesquefarm.com"/>
    <s v="Warrenton"/>
    <s v="Picturesque Farm"/>
    <s v="Located 35 miles from D.C.,on over 300 acres,Picturesque Farm specializes in finding the Right horse for any level of rider. Many breeds of sporthorses and ponies are available for every discipline. Horses can be shipped both in and outside the U.S. Instructors teach all levels of pleasure riders and show hunter students in our indoor and outdoor lighted rings. Boarding is available with over 90 acres of trails. We offer several Summer camp programs, as well as a Summer schooling show series. Visit our web page at www.picturesquefarm.com"/>
    <n v="20186"/>
    <s v="(540) 349-2026"/>
    <s v="VA"/>
    <s v="7769 Piccadilly Drive"/>
    <s v="Kristy Willwerth"/>
    <x v="23"/>
    <s v="Kristy@picturesquefarm.com"/>
  </r>
  <r>
    <s v="http://filebox.vt.edu/users/myoung/GilesSaddleClub/"/>
    <m/>
    <s v="Giles Saddle Club"/>
    <s v="The Giles Saddle Club offers many opportunities for horse enthusiasts across many disciplines. The club boasts a family-oriented, welcoming atmosphere. Meetings, organized rides, virtual tools, and networking opportunites are just a few activities and resources that are available."/>
    <m/>
    <m/>
    <m/>
    <m/>
    <s v="Michelle Young"/>
    <x v="24"/>
    <s v="myoung@vt.edu"/>
  </r>
  <r>
    <s v="http://www.pleasureassociation.com"/>
    <m/>
    <s v="Pleasure Horse &amp; Pony Association"/>
    <s v="All Breed and All Disciplines supported.  A not-for-profit organization.  Shows, Trail Rides, Clinics, Year-End Awards."/>
    <m/>
    <s v="540-894-0713"/>
    <m/>
    <m/>
    <s v="Suzanne Christopher"/>
    <x v="24"/>
    <s v="pleasureassociation@yahoo.com"/>
  </r>
  <r>
    <s v="http://www.cvphc.org"/>
    <s v="Spotsylvania"/>
    <s v="Central Virginia Paint Horse Club, Inc."/>
    <s v="Central Virginia Paint Horse Club, Inc. is a charter of the Americn Paint Horse Assn.We offer a wide range of horse activities including APHA approved shows, open shows, trail rides, Futurity, Stallion Service Auction and more.  Visit our website for current information and downloads.  You are invited to joint the fun!"/>
    <n v="22553"/>
    <s v="540 895-0541 or 703 819-3007 cell"/>
    <s v="VA"/>
    <s v="7000 Grand Brooks Rdl"/>
    <s v="Kerry Clutter"/>
    <x v="24"/>
    <s v="dancingwindsfarm@earthlink.net"/>
  </r>
  <r>
    <m/>
    <s v="Alexandria"/>
    <s v="The Courage Cup"/>
    <s v="The Courage Cup is an IRS designated 501(c) (3) non-profit corporation which was established to help at-risk urban youth. We support programs in the mid-Atlantic region which give disadvantaged children individualized attention and a positive alternative activity to keep them in school and off the streets. In addition to supporting these programs financially, we also recruit volunteers for their activities.(www.couragecup.org)The Courage Cup hosts Meadow Matches, which is one of the largest polo events on the East Coast, and features a day of exciting polo matches including The 6th Annual Courage Cup match - featuring the talented kids of the Work to Ride program playing along with professional polo players. (www.meadowmatches.org)"/>
    <n v="22302"/>
    <s v="202-422-2692"/>
    <s v="VA"/>
    <s v="3274 Valley Drive"/>
    <s v="Andrea Rodgers"/>
    <x v="24"/>
    <s v="andrea_m_rodgers@hotmail.com"/>
  </r>
  <r>
    <s v="http://www.oaksidestables.com"/>
    <s v="Amherst"/>
    <s v="Oakside Stables"/>
    <s v="OAKSIDE STABLES IS A HIGH QUALITY FAMILY RUN BOARDING FACILITY!We offer...34 freshly refurbished stalls and over 40 acres of grass pasture.Perfect setup for group events.Home of Oakside Pony Club Riding Center and Wintergreen Pony Club!We have a large outdoor ring(with jumps and lights), a grass dressage ring, Indoor ring, round pen, cross country jumps, trails, wash stalls (H+C), heated office, tack rooms and bathrooms. Owner on premises.Centrally located in Amherst, on Route 29.For more info...WWW.OAKSIDESTABLES.COM"/>
    <n v="24521"/>
    <m/>
    <s v="VA"/>
    <s v="2205 South Amherst Highway"/>
    <s v="Maria Johnson"/>
    <x v="24"/>
    <s v="RIAJOHNSON2002@YAHOO.COM"/>
  </r>
  <r>
    <s v="http://coventryfarm.com"/>
    <s v="Ashland"/>
    <s v="COVENTRY FARM"/>
    <s v="Boarding, Training and Show Facility conviently located near interstate 95 north of Richmond, Va 2 outdoor rings, indoor areana, plenty of space for riding outside of the ring and individual turnout"/>
    <n v="23005"/>
    <s v="804 798-2003"/>
    <s v="VA"/>
    <s v="12214 Ashcake Rd"/>
    <s v="Cindy Carson Downing"/>
    <x v="24"/>
    <s v="coventryfarm@msn.com"/>
  </r>
  <r>
    <s v="http://absolutecomfortanimalmassage.weebly.com/"/>
    <s v="Aylett"/>
    <s v="Absolute Comfort Animal Massage Therapy"/>
    <s v="The equines and canines in your life can benefit from a full body massage!  The massage will help relax them and leave them feeling happy.Horses will train better, be in better physical condition, and feel rejuvinated!Located in King William, Va, certified therapist Cori Rivara's practice serves clients throughout Central Va, the Middle Penninsula, and the Northern NeckBenefits of Massage:~Enhances muscle tone~Increases range of motion~Increases flexibility~Removes muscle spasms and adhesions~Increases flow of synovial fluid for joint health~Releases toxin build-up~Increases circulation~Reduces stress~Creates balance~Generally improves the disposition of the horse or dog!Please call or email for a free consultation.Or, Call to schedule a 4-h or horse club demo."/>
    <n v="23009"/>
    <s v="804.445.5188"/>
    <s v="VA"/>
    <m/>
    <s v="Cori Rivara"/>
    <x v="24"/>
    <s v="absolutecomfort12@gmail.com"/>
  </r>
  <r>
    <s v="http://Www.pinecreststables.weebly.com"/>
    <s v="Bassett"/>
    <s v="Pinecrest Stables"/>
    <s v="Full service equestrian facility located on almost 1300 acres. We host events all yr long in our large lit outdoor arena &amp; round pen. From competitive or pleasure riding we offer lessons &amp; instruction for both you and your horse in a safe &amp; fun atmosphere. 4-H, gymhkhana, trail, competitive trail riding,  hunter under saddle, western pleasure, western performance, saddleseat, walking &amp; racking.  Beginners to advanced. Clinics, day camps, birthday parties, pony rides, guided trail rides, training, transportation, boarding, breeding of high quality appaloosas &amp; performance quarter horses, equine &amp; tack sales. Certified instructor &amp; licensed vet tech on site 24 hrs. Family atmosphere, let us help u with your equestrian needs!"/>
    <n v="24055"/>
    <s v="276-226-0766"/>
    <s v="VA"/>
    <s v="869 Muddy Fork Rd"/>
    <s v="Leah Metz-Hylton"/>
    <x v="24"/>
    <s v="Pinecrest_stables@yahoo.com"/>
  </r>
  <r>
    <m/>
    <s v="Bassett"/>
    <s v="Saddle Club"/>
    <s v="We were established in 1958. Our club hosts Horse Fun Shows on the 1st Saturday during the months of April thru October. We also host 3 Trailrides/Wagon Trains a year. Our monthly club meetings are on the 1st Monday of every month @ 7:30PM. All of our events are open to the public. Our Club is situated on 8 acres in Bassett,Va. We offer electrical hook-ups and showers for our guests. Any further information needed please e-mail us and we will be glad to help."/>
    <n v="24055"/>
    <s v="276-629-2490"/>
    <s v="VA"/>
    <s v="394 Saddleridge Road"/>
    <s v="Stephanie  Menowsky"/>
    <x v="24"/>
    <s v="PatrickHenrySaddleClub@gmail.com"/>
  </r>
  <r>
    <s v="http://www.rustystirrups.org"/>
    <s v="Beaverdam"/>
    <s v="Rusty Stirrups Riding Club - Richmond, VA"/>
    <s v="We are a riding club for grown-ups and all equine loving adults are welcome. We encompass all riding disciplines: English, Western, Hunter/Jumper, Dressage, and of course, &quot;Just Trail.&quot; Riders from the entire Richmond area (and as far away as Charlottesville and Williamsburg) form our membership. Our aim is to provide safe, fun and educational riding experiences, and were having a blast!  Join us.  Contact Catherine Slusser, our Membership Chair for further information: cslusser@erols.com"/>
    <n v="23015"/>
    <m/>
    <s v="VA"/>
    <m/>
    <s v="Patty Michalak"/>
    <x v="24"/>
    <s v="evermoorfarm@embarqmail.com"/>
  </r>
  <r>
    <s v="http://www.nb-equineshelter.org"/>
    <s v="Bedford"/>
    <s v="New Beginning Equine Shelter"/>
    <s v="NBES is a 501(c)3 non-profit horse shelter established in 1999.  We rescue and rehabilitate abused, abandoned and neglected horses.  We provide a permanite home for our horses that have extensive medical needs and adopt out the ones who we are able to find loving homes for."/>
    <n v="24523"/>
    <s v="540-297-8268"/>
    <s v="VA"/>
    <s v="2543 Difficult Creek Road"/>
    <s v="Joy Cope"/>
    <x v="24"/>
    <s v="jccasi@yahoo.com"/>
  </r>
  <r>
    <s v="http://www.geocities.com/PintoVAS/"/>
    <s v="Berryville"/>
    <s v="Pinto Of The Virginias"/>
    <s v="Pinto of the Virginias is a branch of the Pinto Horse Association. We offer shows and clinics throughout the year. All pinto colored horses (except ones with draft, mule, or appalousa breeding) are eligible to be registered and shown with our club. Whether you show Western, the Hunters, Dressage, Trail, English Pleasure, or Games, we offer something for everyone!"/>
    <n v="22611"/>
    <s v="(540) 955-1772"/>
    <s v="VA"/>
    <m/>
    <s v="Rachael Campbell"/>
    <x v="24"/>
    <m/>
  </r>
  <r>
    <s v="http://www.hometown.aol.com/NVHJA/index.html"/>
    <s v="Berryville"/>
    <s v="Northern Virginia Hunter Jumper Association"/>
    <s v="An association of horse shows which offers year end awards and reduced entry fees."/>
    <n v="22611"/>
    <s v="540-955-4073"/>
    <s v="VA"/>
    <m/>
    <s v="Jan Hoskins"/>
    <x v="24"/>
    <s v="NVHJA@aol.com"/>
  </r>
  <r>
    <m/>
    <s v="Blacksburg"/>
    <s v="Unbridled Dreams 4-H"/>
    <s v="Unbridled Dreams is a Montgomery County 4-H Club that provides kids ages 9-18 a place to go and talk/learn about horses! We do things such as workbooks, sponser trail rides, fundraisers, and lessons! Contact me for more information on coming to our next meeting!"/>
    <n v="24060"/>
    <s v="(540) 230-2326"/>
    <s v="VA"/>
    <m/>
    <s v="Heidi Banks"/>
    <x v="24"/>
    <s v="hbanks@vt.edu"/>
  </r>
  <r>
    <s v="http://www.swvada.com/"/>
    <s v="Boones Mill"/>
    <s v="Southwest Virginia Dressage Association"/>
    <s v="The Southwest Virginia Dressage Association, Ltd. (SWVADA) was organized in 1978 when a group of dressage enthusiasts came together to form a new chapter of the Virginia Dressage Association (VADA). As a 501c3 non-profit educational organization, SWVADA offers clinics, shows, demonstrations, and speakers that are open to the public.SWVADA is fueled by enthusiastic members who are separated geographically but linked closely by their dedication to the sport of dressage. The chapter attracts its members from throughout Southwest Virginia, from Abingdon to Harrisonburg to Lynchburg as well as West Virginia, North Carolina, and Tennessee."/>
    <n v="24065"/>
    <s v="540-989-8709"/>
    <s v="VA"/>
    <s v="P.O. Box 615"/>
    <s v="Susan Dallas"/>
    <x v="24"/>
    <s v="sgdallas@ntelos.net"/>
  </r>
  <r>
    <m/>
    <s v="Boones Mill"/>
    <s v="Treybrook Farm"/>
    <s v="Settled in the beautiful hills of Boones Mill, VA, right outside of Roanoke. We offer beginner through &quot;AA&quot; hunter/jumper instruction on your horse or one of ours. We have several leasing packages on our quality horses. For board, we offer pasture with run-in or full board with stall and other services. Number one-we offer a place for everyone to enjoy horses and people in a family environment. Contact us for any details, we would love to have you for a visit!"/>
    <n v="24065"/>
    <n v="5407986729"/>
    <s v="VA"/>
    <s v="2529 Naff Road"/>
    <s v="Alison Shepperson"/>
    <x v="24"/>
    <s v="treybrookfarm@yahoo.com"/>
  </r>
  <r>
    <s v="http://www.geocities.com/herndonhorse4h"/>
    <s v="Burke"/>
    <s v="Herndon Horse 4H"/>
    <s v="You'll find lots of information about our club on the website. If you have any questions please feel free to email me! Thanks!http://www.geocities.com/herndonhorse4h"/>
    <n v="22015"/>
    <m/>
    <s v="VA"/>
    <m/>
    <s v="Samantha Casselbury"/>
    <x v="24"/>
    <s v="BlkButterFly215@aol.com"/>
  </r>
  <r>
    <s v="http://ckranch.net/"/>
    <s v="Callao"/>
    <s v="CK Ranch"/>
    <s v="CK Ranch ~ Specializing in Raising and Training Miniature Horses. Lessons available as well as miniature horses for sale. Miniature Horse Educational Events and performances by the 4-H Miniature Horse Drill Team."/>
    <n v="22435"/>
    <s v="804-529-5828"/>
    <s v="VA"/>
    <m/>
    <s v="Diana/ CK Ranch"/>
    <x v="24"/>
    <s v="ckranch@mail.com"/>
  </r>
  <r>
    <s v="http://www.ckranch.net/"/>
    <s v="Callao"/>
    <s v="CK Ranch"/>
    <s v="CK Ranch Miniature Horses offers: Training, Lessons, Annual Show, Clinics, Educational Courses/Programs, Breeding, Board, Sales, Clipping and Amish custom made harness/cart orders. Facilities include a 12 stall barn, wash rack, driving arena, dressage driving arena, round pen, trail driving, jumps and obstacle course. AMHA, AMHR, WCMHR, VMHC, ODMHC and 4H affiliated."/>
    <n v="22435"/>
    <s v="804-529-5828"/>
    <s v="VA"/>
    <s v="P.O. Box 634"/>
    <s v="Diana Garrettson"/>
    <x v="24"/>
    <s v="ck_ranch@verizon.net"/>
  </r>
  <r>
    <s v="http://members.aol.com/HorseXing/bbhsa.htm"/>
    <s v="Catlett"/>
    <s v="Back to Basics Horse Show Association (BBHSA)"/>
    <s v="Back To Basics Horse Show Association(BBHSA)&quot;Family Fun for Everyone&quot;We've Put The &quot;Fun&quot; Back In ShowingEveryone Welcome BBHSA Shows are Open to All BreedsEnglish, Over Fences, Western &amp; Timed Events ClassesLeadline, Short Stirrup, JR, SR, Novice Horse &amp; Novice Rider DivisionsShow Day Divisions &amp; Year AwardsBBHSA's Mission is to promote good horsemanship, good sportsmanship, an appreciation for showing in a healthy, wholesome and fun environment, and to promote greater love of horses and a humane attitude toward them."/>
    <n v="20119"/>
    <s v="540-788-3375"/>
    <s v="VA"/>
    <s v="P.O. Box 20 (3766 Catlett Rd)"/>
    <m/>
    <x v="24"/>
    <s v="HorseXing@aol.com"/>
  </r>
  <r>
    <s v="http://members.aol.com/Lucky4h/4HHorse.html"/>
    <s v="Catlett"/>
    <s v="Lucky Bits &amp; Spurs 4-H Horse Club"/>
    <s v="Lucky Bits &amp; Spurs 4-H horse club is open to all youths ages 9-19.  New members always welcome."/>
    <n v="20119"/>
    <s v="540-788-9959"/>
    <s v="VA"/>
    <s v="3766 Catlett Rd"/>
    <s v="Mary Hawley"/>
    <x v="24"/>
    <s v="Lucky4h@aol.com"/>
  </r>
  <r>
    <s v="http://members.aol.com/HorseXing/bbhsa.htm"/>
    <s v="Catlett"/>
    <s v="Back to Basics Horse Show Association (BBHSA) Show Series"/>
    <s v="Back to Basics Horse Show Association (BBHSA) Show Series.Everyone Welcome.BBHSA Shows are Open to All BreedsEnglish, Western, Family, Gaited And Driving Equines WelcomeEnglish, Over Fences, Western, Timed Events, Driving &amp; Saddle Seat ClassesLead Line, Short Stirrup, JR, SR, Novice Horse, Long Stirrup &amp; Driving DivisionsShow Day Divisions &amp; Year Awards http://members.aol.com/HorseXing/bbhsa.htm"/>
    <n v="20119"/>
    <s v="540-788-9959"/>
    <s v="VA"/>
    <s v="3766 Catlett Rd"/>
    <s v="Mary Hawley"/>
    <x v="24"/>
    <s v="HorseXing@aol.com"/>
  </r>
  <r>
    <s v="http://www.virginia4apps.com"/>
    <s v="Centreville"/>
    <s v="Virginia Appaloosa Horse Club"/>
    <s v="Nationally chartered club as of June 2002. We have &quot;Spots&quot; for Everyone! Judged Trail Rides, Stallion Auction, Horse Show, and more!"/>
    <m/>
    <s v="540-837-9049"/>
    <m/>
    <s v="PO Box 1597"/>
    <s v="Shannon Gilmore, President"/>
    <x v="24"/>
    <s v="va4apps@yahoo.com"/>
  </r>
  <r>
    <s v="http://www.NVCEO.org"/>
    <s v="Centreville"/>
    <s v="Northern Virginia Coalition of Equestrian Organizations (NVCEO)"/>
    <s v="The Northern Virginia Coalition of Equestrian Organizations is an association dedicated to the preservation and prosperity of the equestrian community in Northern Virginia.  The NVCEO is open to all equestrian social groups, riding clubs, breed clubs, youth groups and other equestrian organizations based in Northern Virginia who subscribe to the Mission and Vision of the NVCEO.  Please visit the NVCEO website at http://NVCEO.tripod.com for more information."/>
    <n v="20122"/>
    <s v="703-754-4981"/>
    <s v="VA"/>
    <s v="PO Box 1971"/>
    <s v="Jeff Shoup"/>
    <x v="24"/>
    <s v="jeffshoup@comcast.net"/>
  </r>
  <r>
    <s v="http://NVCEO.tripod.com"/>
    <s v="Centreville"/>
    <s v="Northern Virginia Coalition of Equestrian Organizations (NVCEO)"/>
    <s v="The Northern Virginia Coalition of Equestrian Organizations is an association dedicated to the preservation and prosperity of the equestrian community in Northern Virginia.  The NVCEO is open to all equestrian social groups, riding clubs, breed clubs, youth groups and other equestrian organizations based in Northern Virginia who subscribe to the Mission and Vision of the NVCEO.THE NVCEO VISIONThe Northern Virginia Coalition of Equestrian Organizations (NVCEO) provides a strong regional influence and collective voice in all matters affecting the region's Equestrian Community.  NVCEO also works to educate citizens and elected officials to the benefits provided by the region's equestrian communities and organizations, as well as to provide a model for other Equestrian Coalitions throughout State of Virginia and nationwide.  NVCEO is recognized by the equestrian community, the media, and elected officials as an active coalition of regional equestrian organizations and a leader in the development of strategies for the education of the general public in equestrian issues.The NVCEO MISSION STATEMENTThe Northern Virginia Coalition of Equestrian Organizations (NVCEO) stimulates and encourages collaborative action and efficient use of resources by the Northern Virginia equestrian community in the education and influence of local and regional decision makers by:1. Maintaining a representative organization of Northern Virginia equestrian organizations whose purpose is to advance equestrian interests in the region.  2. Coordinating resources to provide a unified voice in issues affecting the equestrian community.3. Providing the general public with positive education regarding the benefits provided by the equestrian community.  4. Acting as an information resource for Northern Virginia equestrian organizations in issues affecting the equestrian community.  5. Establishing positive, partner-based relationships with local and regional public use facilities on behalf of the regions equestrian community. 6. Multiplying the effectiveness of the equestrian community by sharing resources and coordinating efforts.NVCEO representation includes the Cities of Alexandria and Arlington, and Fairfax, Loudoun, Prince William, and Fauquier Counties."/>
    <n v="20121"/>
    <s v="703-754-4981"/>
    <s v="VA"/>
    <s v="16009 Lee Highway"/>
    <s v="Jeffery Shoup"/>
    <x v="24"/>
    <s v="jeff_shoup@yahoo.com"/>
  </r>
  <r>
    <s v="http://www.farmingtonhunt.org"/>
    <s v="Charlottesville"/>
    <s v="Farmington Hunt Club"/>
    <s v="Foxhunt located in NWest Albemarle County. Social events, horse activities and more. Check out our website: http://www.farmingtonhunt.org"/>
    <n v="22905"/>
    <s v="434-978-1107"/>
    <s v="VA"/>
    <s v="PO Box 5562"/>
    <s v="Stephanie Guerlain"/>
    <x v="24"/>
    <m/>
  </r>
  <r>
    <s v="http://www.gosvda.org"/>
    <s v="Chesapeake"/>
    <s v="Southeast Virginia Dressage Association"/>
    <s v="SVDA a chapter of the Virginia Dressage Association is based in the Tidewater Region of Virginia and was established to promote dressage, horsemanship and equine education to our members.We welcome new members and inquiries, so if you'd like more information, visit our website for more information."/>
    <n v="23320"/>
    <s v="757-328-3700"/>
    <s v="VA"/>
    <m/>
    <s v="Wendy Murray"/>
    <x v="24"/>
    <s v="vablonde25@aol.com"/>
  </r>
  <r>
    <s v="http://www.cliftonhorsesociety.org"/>
    <s v="Clifton"/>
    <s v="Clifton Horse Society"/>
    <s v="Although founded in Clifton, VA, CHS membership now includes people throughout the state.  Club activities are recreational, social, educational, and service.  There are over 350 members; horse ownership is not required.  Annual dues are $20 for individual membership; $30 for family membership."/>
    <n v="20124"/>
    <s v="703-250-6188"/>
    <s v="VA"/>
    <m/>
    <s v="Mary Flowers"/>
    <x v="24"/>
    <s v="forhorses@cox.net"/>
  </r>
  <r>
    <s v="http://notquitedunfarmllc.blogspot.com"/>
    <s v="Clifton"/>
    <s v="Not Quite Dun Farm LLC"/>
    <s v="Not Quite Dun Farm LLC offers Pony Rides/Parties; Local Trailering; Boarding; and is the home of Morning Glory Eggs: Fresh eggs from happy hens.EAGALA certified Equine Assisted Psychotherapy and Learning."/>
    <n v="20124"/>
    <s v="703-489-2366"/>
    <s v="VA"/>
    <s v="7021 Union Mill Road"/>
    <s v="Catherine Mason"/>
    <x v="24"/>
    <m/>
  </r>
  <r>
    <s v="http://www.westwinds-ranch.com"/>
    <s v="Covington"/>
    <s v="Westwinds Ranch"/>
    <s v="Westwinds Ranch, Virginia's newest equestrian facility is now accepting boarding applications for winter/spring boarding. Located just minutes from the Greenbrier and Homestead resorts, this historic 600 acre mountain property avails the horse enthusiast to breathtaking views and challenging mountain trails. Coming this summer is a new 100'X 200' covered arena, a lighted 100' X 150' outdoor arena and expanded trails for additional riding pleasure. Check out our website or call Nathan Stewart at 540 962-4679 for more detail. Become a member of The Westwinds Riding Club and receive discounts on boarding rates as well as newsletter updates on riding and rodeo events coming this spring. See you at Westwinds!"/>
    <n v="24426"/>
    <s v="540 962-4679"/>
    <s v="VA"/>
    <s v="4905 Indian Draft Road"/>
    <s v="Nathan Stewart"/>
    <x v="24"/>
    <s v="jmhirt@msn.com"/>
  </r>
  <r>
    <s v="http://pets.dir.groups.yahoo.com/group/easternshorefreespirits/"/>
    <s v="Eastern Shore"/>
    <s v="Eastern Shore Free Spirits"/>
    <s v="A forum for horse and pony enthusiasts of the Eastern Shore of Virginia, Maryland, and Delaware. A free place to make new friends who share your love of horses by sharing articles, pictures, jokes, local events, your equine successes, horses for sale, stallions at stud, equine advice when you need it, and anything at all that would be of interest to the horse community of the Eastern Shore! We can also be found on Facebook! EasternShoreFreeSpirits"/>
    <n v="23341"/>
    <m/>
    <s v="VA"/>
    <m/>
    <s v="Kim Wright"/>
    <x v="24"/>
    <s v="easternshorefreespirits-owner@yahoogroups.com"/>
  </r>
  <r>
    <m/>
    <s v="Fairfax"/>
    <s v="Northland Equine"/>
    <s v="Northland Equine is now proud to be serving Northern Virginia.  We offer many services, a few of which include:- Instruction (Dressage/Pleasure/Beginners/NAHRA)    - On-Site Medical Care for emergencies or routine procedures (trained veterinary technician)-  Consultation (Barn Safety/ Facility Efficiency)-  Facility Mgmt/Care (Short Term)- Clinics/ Lectures for youth/adult (i.e. nutrition, horsemanship, tack, disciplines)Please call today and let us give you a personalized quote for all your on-site equine needs.Northland EquineKatelynn Johnson(703) 405-9080Northland_Equine@yahoo.comMailing Address:P.O. Box 2996Kensington, MD  20891"/>
    <m/>
    <s v="703-405-9080"/>
    <m/>
    <m/>
    <s v="Katelynn Johnson"/>
    <x v="24"/>
    <s v="Northland_Equine@yahoo.com"/>
  </r>
  <r>
    <s v="http://www.hamptonhorsefeathers.com"/>
    <s v="Fairfax Station"/>
    <s v="Hampton Horsefeathers 4h Club"/>
    <s v="The Hampton Horsefeathers are one of the only 4h horse clubs left in Fairfax County, and we are always looking for new youth to join. We accept ages 9-19 and you do not have to own a horse to join. We have monthly business meetings in Fairfax Station, along with service projects and horse activities that we plan throughout the year."/>
    <n v="22039"/>
    <m/>
    <s v="VA"/>
    <m/>
    <s v="Katie Mutchler"/>
    <x v="24"/>
    <s v="info@hamptonhorsefeathers.com"/>
  </r>
  <r>
    <s v="http://www.birtwickparkstables.com"/>
    <s v="Farmville"/>
    <s v="Horses for Healing"/>
    <s v="There is something about the outside of a horse that is good for the inside of a man - Winston ChurchillIts been said that horses can see through a person and read into your soul. Horses have the ability to sense your every emotion and they require that you be both honest and vulnerable. A horse has beauty, power and grace. It has the incredible ability to heal individuals who find themselves broken. Horses do not pass judgment or discriminate and they are the first ones to show you their love. The Horses for Healing program is an opportunity for people to experience this amazing love, firsthand. There are other programs around the world that offer people the chance to heal with horses, but what makes this program unique is that these horses have needed to heal, as well. I have teamed up with the White Bird Appaloosa Horse Rescue to bring this program to our community, to help people recover from their personal histories of abuse (mental, physical and sexual), bullying and other kinds of violence. I have developed this program to help others who have been or who are currently going through the same things I have experiencedIf you or someone you know is currently or has been bullied or experienced some form of violence in their life and want to try a non traditional form of healing, please contact us! We would love to hear from you.We look forward to healing with you!"/>
    <n v="23901"/>
    <s v="434-808-4763"/>
    <s v="VA"/>
    <m/>
    <s v="Allie Sinclair"/>
    <x v="24"/>
    <s v="Allie.sowden87@me.com"/>
  </r>
  <r>
    <s v="http://www.winter-hill.webs.com"/>
    <s v="Farmville"/>
    <s v="Winter Hill, LLC"/>
    <s v="Winter Hill Farm operates out of Farmville, Virginia.  We offer Hunt Seat riding lessons, showing opportunities, boarding, training, leadership, community service, and horsemanship programs.  Winter Hill is proud to host both the Longwood University Equestrian Team. All levels are welcome.  Join me on Facebook to be added to our RECRUIT page.Winter Hill programs support an atmosphere that embraces safety, learning, and enjoyment of equine activities, as well as being receptive to client' goals.  Winter Hill is proud to have a Cornell Vet School Farrier Graduate, Tim Meadows,  as our Resident Farrier.  Winter Hill participates in IHSA, SWVHJA, VHSA &amp; Associate, and USEF Horse Shows."/>
    <n v="23901"/>
    <m/>
    <s v="VA"/>
    <m/>
    <s v="KC Hearn"/>
    <x v="24"/>
    <s v="winterhillva@aol.com"/>
  </r>
  <r>
    <m/>
    <s v="Farmville"/>
    <s v="Longwood University Equestrain Team"/>
    <s v="Longwood Equestrian team at Longwood University is open to all students regardless of riding experience and interests. The show team participates in IHSA as well as local shows in region.  The club offers students the chance to learn about horsemanship and horse care and gives students the opportunity to learn to ride. E-mail for more information."/>
    <m/>
    <m/>
    <m/>
    <m/>
    <s v="Carly Buttram"/>
    <x v="24"/>
    <s v="cabuttra@longwood.edu"/>
  </r>
  <r>
    <s v="http://www.brookhillfarm.org"/>
    <s v="Forest"/>
    <s v="Brook Hill Farm"/>
    <s v="Brook Hill Farm, a non-profit horse rescue organization, exists to provide rehabilitation focused services and safe haven for unwanted horses, while maintaining a unique opportunity for personal growth and education for area youth and adults. Since its inception in 2001, the farm has taken in 361 lame horses, rehabilitated them, and given them away for free to qualified homes. Along the way, Brook Hill discovered the magic of the combination of horses and teens; how they help youth who are at-risk develop life skills enabling them to have success in school. Brook Hill Farm provides college credit to interns in many fields of study, and works with other area organizations to provide education on horse care and the plight of the unwanted horse."/>
    <n v="24551"/>
    <s v="540-586-7432"/>
    <s v="VA"/>
    <s v="7289 Bellevue Road"/>
    <s v="Jo Anne  Miller"/>
    <x v="24"/>
    <s v="executivedirector@brookhillfarm.org"/>
  </r>
  <r>
    <m/>
    <s v="Fredericksburg"/>
    <s v="Orange County Bit N' Bridle 4H Club"/>
    <s v="The Orange County Bit N' Bridle 4-H Club is for youth who are interested in horses. We hold our meetings on the 2nd Saturday of each month. We do field trips, horse judging, hippology (horse knowledge), and lots of activities learning about the horse. Owning a horse is not required!"/>
    <n v="22407"/>
    <s v="540-785-6196"/>
    <s v="VA"/>
    <m/>
    <s v="Michelle ODonnell"/>
    <x v="24"/>
    <s v="michelle@odonnellweb.com"/>
  </r>
  <r>
    <s v="http://www.vadaf.net/"/>
    <s v="Fredericksburg"/>
    <s v="Virginia Dressage Association - Fredericksburg Chapter (VADAF)"/>
    <s v="The purpose of VADAF is to encourage and promote a high sandard of achievement in horsemanship and sportsmanship by its members.  VADAF provides educational and competitive opportunities through clinics, seminars, programs, schooling shows, and  licensed shows each year.VADAF encourages and supports its junior and senior teams.  Recognition for outstanding accomplishments and service are given at the end of the year awards banquet."/>
    <n v="22406"/>
    <s v="540-752-0799"/>
    <s v="VA"/>
    <s v="241 Richland Road"/>
    <s v="Denise Lennon"/>
    <x v="24"/>
    <s v="xcrkfarm@gmail.com"/>
  </r>
  <r>
    <s v="http://ridingclubstafford@yahoogroups.com"/>
    <s v="Fredericksburg"/>
    <s v="Trail Ride Club Stafford"/>
    <s v="Wanting to start a ridding club or society in the Stafford County VA area. It will be open to all disciplines and interested parties."/>
    <n v="22406"/>
    <m/>
    <s v="VA"/>
    <m/>
    <s v="Jesse Reeve"/>
    <x v="24"/>
    <s v="http://ridingclubstafford@yahoogroups.com"/>
  </r>
  <r>
    <s v="http://www.pintovas.org"/>
    <s v="Front Royal"/>
    <s v="PintoVAS"/>
    <s v="Pinto of the Virginias. Sector 21 of the PtHA (Pinto Horse Association of America)."/>
    <n v="22630"/>
    <s v="540-837-1942"/>
    <s v="VA"/>
    <s v="6690 Howellsville Road"/>
    <s v="Ruth Willis-Ward"/>
    <x v="24"/>
    <s v="dandeerep@adelphia.net"/>
  </r>
  <r>
    <s v="http://www.battlefieldparkpolo.com"/>
    <s v="Gainesville"/>
    <s v="Battlefield Park Polo Club"/>
    <s v="Battlefield Park Polo Club is a United States Polo Association recognized club and is multi-use facility which offers a wide range of services to fulfill your equestrian needs, polo, jumping, and dressage are taught here. Battlefield Park Polo is located just 2 miles off I-66 at exit 43B in Gainesville and we are just across the street from the historic Manassas Battlefield where there are miles of trails.  We have recently completed construction on a large outdoor arena 120' x 200', an indoor arena 75' x 150' with 10 attached stalls and a 400 sq. ft.  lounge/tack/viewing area.  We have another new 10 stall barn with tack and feed room, and a new guest house.  We have 25 acres of turnout available for our 18 school horses.Battlefield Park offers a wide range of services: Riding Lessons in all Disciplines, Polo Lessons, Summer Camp, Green/Problem Horse Training, Farrier, Transportation, Boarding,  Pony Club Activities, Trail Riding, Tack Sales, Horse Sales, Horse Leasing, Event Services such as Pony Parties, Weddings, and Corporate Polo Parties and Trail Rides.We offer USPA Interscholastic and Intercollegiate Polo Programs.We have clients of all ages who can come to Battlefield Park Polo to learn how to ride and enjoy horses. We have exceptionally low prices and make horses accessible to everyone!  Come out and have some fun!"/>
    <n v="20155"/>
    <s v="239-989-2011"/>
    <s v="VA"/>
    <s v="5704 Pageland Lane"/>
    <s v="Dori  Burner"/>
    <x v="24"/>
    <s v="delorab@hotmail.com"/>
  </r>
  <r>
    <s v="http://rockbridgehunt.org/"/>
    <s v="Glasgow"/>
    <s v="Rockbridge Hunt"/>
    <s v="We are a group of people who enjoy following hounds, on horseback, in pursuit of wild fox across open country.  We're happy to answer any questions about foxhunting and visitors are welcome to join us for a day of hunting.  For more information, see the website or send email to Cindy Morton ( mortonc@wlu.edu ).Website:  http://rockbridgehunt.org/"/>
    <n v="24555"/>
    <m/>
    <s v="VA"/>
    <m/>
    <s v="C Morton"/>
    <x v="24"/>
    <m/>
  </r>
  <r>
    <s v="http://www.raynorshilltopfarm.com"/>
    <s v="Gore"/>
    <s v="Raynor's Hilltop Farm"/>
    <s v="Keeping riding FUN while being SAFE!Our family-run horse farm we started in 1988 and proudly serve our dedication to horses!   Horse Services...Lessons, Board, Camps, Trails, Transport &amp; Club (Gore, VA)Riding Camps Offered Summer 2014 Ages 5 - 8 Youth Camp Ages 9 &amp; above Beginner Camp Ages 9 &amp; above Advanced Camp You can bring and board your horse for use in any of these camps. The fee is $50.00 for pasture board for the week and includes hay. Each day the campers will feed, groom, tack, ride and un-tack their assigned horse. Friday all instructor approved campers age 9 &amp; above, can go on a small trail ride! After riding each day we will have a small discussion about saddles, bridles, grooming supplies, teeth care, hoof care, health care or a demonstration in one of those areas! Our camp is unique only 4 to 6 campers per camp...we give individual attention to each camper! $50.00 due with registration and the remaining due the first day of camp. The week long camps for ages 9 &amp; above on Friday at 12pm can invite parents to come and have a barbecue with their campers to end a wonderful week of learning all aspects of horses and horsemanship! Whatever our camper's skills, interests, or size, we customize to suit his or her particular needs! Instructors then keep a close eye on both children and equines to insure a positive experience between camper and horse. The well kept farm is clean and safe. All horses are schooled on regular basis to be sure they can be at the top of their game. They are shod and wormed regularly, and they have their annual vaccinations. Each horse is on a feeding program appropriate for its needs. Some of our horses even see equine chiropractors and massage therapists! We take good care of our horses to ensure they take care of their riders! Visit web site for more info and pics of the camp. http://www.raynorshilltopfarm.com/s ale.htmlWe do guided trail rides! $45.00 per hour, per person...FUN!!!!!We haul locally within 100 mile radius with safety in mind! Please call for a quote... we would be happy to assist in moving your horse as safely as possible!I have my own horse club in Northern, Va where we learn horsemanship and some riding skills done mainly with a lot of hands on! Members must be at least age 5 to join and will be limited on some events until age 8. We do riding but a lot of learning about every aspect of the horse. We do projects, activities, events, shows for those who can participate in them, demonstrations, presentations, fund raisers and anything else that arises and the members vote in that they would like to do! I run the meetings but the members choose most of things we end up doing. . .I value their input and we always make it a ton of FUN!!! Please offer all thoughts and comments! There is a membership application to fill out. . .there will also be a riding contract and medical releases. The annual fee to join is $45.00 a member. There is member monthly due of $1.00 as a fundraiser to help with cost of things they would like to do. Meetings are once a month and all other events are scheduled according to what the members vote on that they would like to do! Horse Boarding: The well kept farm is clean and safe. Each horse is on a feeding program appropriate for its needs. Our fees include pasture board with run-in-shed, grain and hay. We do NOT charge extra for blanketing.Sharon teaches people how to round pen, do ground work, and ride...through lesson, training, riding camps and a private horse club. All work with horses is done with natural horsemanship! Sharon is keeping safety in mind while also having FUN!!Sharon teaches all aspects of horses and horsemanship; Western, English and Gaited Pleasure and Training Level Dressage. . . to all ages! If you need to train your horse and yourself...I give reduced rate lessons to my horse boarders! Our son, Thomas, has followed our love for horses and ALL animals! Thomas is a advanced beginner but his heart and soul is definitely there with these animals. He also loves to help and show everyone how wonderful these animals really are and how blessed we are to have them in our lives! You might say he is following in his Mom's footsteps the way he goes around teaching everyone, a real PRO! If interested in any of our services, please call, email or text. You can visit us on the web https://www.facebook.com/raynorshi lltopfarm?ref=hl www.raynorshilltopfarm.comWe can provide you with many horse services, for all ages, to help in any way we can to make your horse experience a GREAT oneas it SHOULD be!  Whatever the need please feel free to contact us.  If we cant help you, we definitely know many other people who can!    Call 540-336-4070 or email raynorshilltopfarm@gmail.com to learn more about our lessons, horse boarding, riding camps, guided trail rides, horse transportation, or horse club! Better yet if you are in Northern Virginia cxall us for an appointment and stop by Raynor's Hilltop Farm at 312 Fairview Road, Gore, VA 22637-1912 Hours for Visitors:Monday - Saturday 10:00 AM - 5:00 PMSunday - CLOSED so all can WORSHIP!"/>
    <n v="22637"/>
    <s v="540-336-4070"/>
    <s v="VA"/>
    <s v="312 Fairview Road"/>
    <s v="Sharon Raynor"/>
    <x v="24"/>
    <s v="raynorshilltopfarm@gmail.com"/>
  </r>
  <r>
    <s v="http://www.gingersnapgirls.org"/>
    <s v="Hamilton"/>
    <s v="The Gingersnap Girls Equine Education &amp; Rescue Foundation"/>
    <s v="We are a small non-profit, 501 (c) 3 equine rescue and sanctuary located in Loudoun County Virginia.   We attempt to alleviate the suffering of the abused, abandoned, neglected, sick, and slaughter bound.  We are always looking for sponsors for our permanent residents, fosters homes for rescue equines, donations of saddles (for re-purposing), blankets, other tack, in addition to monetary donations to keep our shelter running. We appreciate everything as we are trying to help those who have no voice."/>
    <n v="20158"/>
    <m/>
    <s v="VA"/>
    <m/>
    <s v="ann payton"/>
    <x v="24"/>
    <s v="mercerpayton@aol.com"/>
  </r>
  <r>
    <s v="http://www.rvhr.com"/>
    <s v="Hardy"/>
    <s v="Roanoke Valley Horse Rescue, Inc."/>
    <s v="Roanoke Valley Horse Rescue, Inc. is an approved non-profit 501(c)(3) organization focused on the prevention of equine abuse. Our paddocks are open to abused, neglected, starved, and slaughter bound horses and provide educational opportunities to the general public on horsemanship and horse care.      These horses and others are available for adoption.  Please visit our site at www.rvhr.com for more information on each of them.Thank you,"/>
    <n v="24101"/>
    <s v="540-721-1910"/>
    <s v="VA"/>
    <s v="1725 Edwardsville Rd."/>
    <s v="Patricia L. Muncy"/>
    <x v="24"/>
    <s v="Info@rvhr.com"/>
  </r>
  <r>
    <s v="http://www.shenvada.com"/>
    <s v="Harrisonburg"/>
    <s v="Shenandoah Valley Dressage Association"/>
    <s v="Mission Statement: A group that emphasizes education, support and friendship for dressage enthusiasts in the Shenandoah Valley The Shenandoah Valley Dressage Association (ShenVADA)is a Chapter of the Virginia Dressage Association (VADA). VADA is a United States Dressage Federation (USDF) Membership Organization and all members are automatically USDF Group Members."/>
    <n v="22801"/>
    <m/>
    <s v="VA"/>
    <m/>
    <s v="Stephanie Daly"/>
    <x v="24"/>
    <m/>
  </r>
  <r>
    <s v="http://www.eagleswingsgirls.org/"/>
    <s v="hedgesville"/>
    <s v="Eagles' Wings Ed. Girls Home"/>
    <s v="Eagles' Wings Ed. Girls Home (aka Eagles'Wings Girls &amp; Horses) -- a faith-based, non-profit 501( c)(3) agency working with young girls 11-18 years of age.  Our unique programs are designed to teach life, critical thinking a&amp; comprehensive communication skills through horses and basic horse whispering techniques. Scholarships available."/>
    <n v="25427"/>
    <n v="3047544414"/>
    <s v="VA"/>
    <s v="385 Butterfly Lane"/>
    <s v="Jeannie Hellem-Ramsey"/>
    <x v="24"/>
    <s v="eagleswingsgirls@gmail.com"/>
  </r>
  <r>
    <s v="http://riverbend.ponyclub.org"/>
    <s v="Herndon"/>
    <s v="River Bend Pony Club"/>
    <s v="River Bend is a Virginia Region Pony Club, affiliated with the United States Pony Clubs.  We're a small club offering individualized attention to our members, who come from all over Northern Virginia--Arlington, Ashburn, Clifton, Fairfax, Manassas, McLean, Reston and Vienna.  Our mounted lessons are at Frying Pan Park in Herndon, Virginia.  If you are interested in membership, visit our website at riverbend.ponyclub.org or contact Leslie Pitcher at leslie.pitcher@verizon.net."/>
    <n v="22207"/>
    <m/>
    <s v="VA"/>
    <m/>
    <s v="Dawn Bellinger"/>
    <x v="24"/>
    <m/>
  </r>
  <r>
    <s v="http://www.vdhma.org/"/>
    <s v="Herndon"/>
    <s v="Virginia Draft Horse and Mule Association"/>
    <s v="Promotes the care, use, and enjoyment of draft horses, mules, and donkeys."/>
    <n v="20171"/>
    <s v="804-672-2484"/>
    <s v="VA"/>
    <s v="2743 Calkins Road"/>
    <s v="Steve or Sara Smith"/>
    <x v="24"/>
    <m/>
  </r>
  <r>
    <s v="http://www.FourSocksFarm.com"/>
    <s v="Keswick"/>
    <s v="Four Socks Farm"/>
    <s v="Located in the beautiful hills of Charlottesville, VA. We offer breeding, boarding, training, lessons, and consignment sales.www.FourSocksFarm.com"/>
    <n v="22947"/>
    <s v="434-334-4122"/>
    <s v="VA"/>
    <s v="1010 Hacktown Rd"/>
    <s v="Stephanie Smith"/>
    <x v="24"/>
    <s v="FourSocksFarm1@yahoo.com"/>
  </r>
  <r>
    <s v="http://www.FourSocksFarm.com"/>
    <s v="Keswick"/>
    <s v="Four Socks Farm"/>
    <s v="We offer boarding, training, lessons, sales/consignment sales, breeding, and stand several very nice stallions.Boarding has several different options, and starts at $250 (pasture board) if you have one horse.  Discounts are available if you have multiple horses. UVA students also receive discounts on lessons as well as boarding/training. Four Socks Farm is now opening up their riding program to future show team members. Our show team ranges from begginers to advanced, and they do not have to own a horse to be part of our team!We will be showing all over in 2010, from local to rated shows. We are currently trying to find a winter series, so we may be showing soon as well. We always have high quality horses for sale, ranging from $1,500 up through $30,000+.  We breed high quality warmbloods and thoroughbreds.If your interested in more information on what we have to offer, or our prices, please contact me at 434-334-4122    FourSocksFarm1@yahoo.com"/>
    <n v="22947"/>
    <s v="434-334-4122"/>
    <s v="VA"/>
    <s v="1010 Hacktown Rd"/>
    <s v="Stephanie Smith"/>
    <x v="24"/>
    <s v="FourSocksFarm1@yahoo.com"/>
  </r>
  <r>
    <s v="http://www.vadanova.org/"/>
    <s v="Leesburg"/>
    <s v="Virginia Dressage Association - Northern Virginia Chapter"/>
    <s v="This site provides information for the Northern Virginia Chapter Virginia Dressage Association."/>
    <n v="20178"/>
    <s v="703-815-0676"/>
    <s v="VA"/>
    <s v="P.O. Box 6249"/>
    <s v="Denise Valenza"/>
    <x v="24"/>
    <s v="boardofdirectors@vadanova.org"/>
  </r>
  <r>
    <s v="http://www.landtrustva.org"/>
    <s v="Leesburg"/>
    <s v="The Land Trust of Virginia"/>
    <s v="You can help protect your community's natural and historic resources by promoting conservation easements as a land preservation tool, by considering a conservation easement for your own land, and by joining The Land Trust of Virginia."/>
    <n v="20178"/>
    <s v="(540) 687-8441"/>
    <s v="VA"/>
    <s v="P.O. Box  354"/>
    <s v="Scott Billigmeier"/>
    <x v="24"/>
    <s v="webmaster@landtrustva.org"/>
  </r>
  <r>
    <s v="http://www.equinerescueleague.org/"/>
    <s v="Leesburg"/>
    <s v="Equine Rescue League, Inc."/>
    <s v="ERL is a non-profit organization that supports the responsible use of working, sport, and pleasure horses, ponies, donkeys and mules.  Our goals are to prevent the neglect or abuse of any equine, to offer educational programs to the community, and to provide shelter, rehabilitation and adoption for those animals in need of our services. If you have questions or concerns of an urgent nature, please phone the office at 703-771-1240."/>
    <n v="20177"/>
    <s v="703-771-1240"/>
    <s v="VA"/>
    <s v="PO Box 4366"/>
    <m/>
    <x v="24"/>
    <s v="bubbasays2@aol.com"/>
  </r>
  <r>
    <s v="http://www.ustrailride.org"/>
    <s v="Leesburg"/>
    <s v="United States Trail Ride"/>
    <s v="USTR is a non-profit organization of trail riding enthusiasts.  We conduct monthly trail rides, business meetings and educational speakers of interest to Club members which are open to the public.  We annually host a charity pleasure ride out of Middleburg, VA as well as host a Judged Pleasure Ride in the Virginia Crystal Crown series of Judged pleasure rides.  USTR was founded March 30th, 1987.  Members of USTR have exclusive equestrian use of private trails just north of Hillsboro, VA.  Check us out! http://www.ustrailride.org"/>
    <n v="20177"/>
    <m/>
    <s v="VA"/>
    <s v="PO Box 2749"/>
    <s v="Changes annually, please visit website"/>
    <x v="24"/>
    <s v="ustrnews@yahoo.com"/>
  </r>
  <r>
    <s v="http://www.hoof-beats.com"/>
    <s v="Lexington"/>
    <s v="Hoofbeats Therapeutic Riding Center"/>
    <s v="Therapeutic Riding Instruction, Fall and Spring Hear the Beat Horse Show at the Virginia Horse Center, Annual Fall Festival, Trail Ride and Cook Out at the Virginia Horse Center"/>
    <n v="24450"/>
    <s v="540-464-3337"/>
    <s v="VA"/>
    <m/>
    <s v="Alice Buchanan"/>
    <x v="24"/>
    <s v="Hoofbeats@rockbridge.net"/>
  </r>
  <r>
    <s v="http://www.cdcta.com/"/>
    <s v="Lorton"/>
    <s v="Commonwealth Dressage and Combined Training Association"/>
    <s v="The CDCTA is an Affiliated Combined Training Association, and a 501(c)3 not for profit corporation, organizes two USCTA Horse Trials per year, one spring and one fall. In addition CDCTA, with 600 members, holds AHSA Recognized Dressage Competitions, Clinics with nationally prominent clinicians, USDF Adult Rider Camps, Schooling Shows, Unrecognized Combined Tests, Cross Country Schooling Days and fields teams for Area and USCTA Adult Team Competitions."/>
    <n v="22079"/>
    <s v="703-550-6114"/>
    <s v="VA"/>
    <s v="6801 Springfield Drive"/>
    <s v="Ann deMatteo"/>
    <x v="24"/>
    <s v="ann@hand-hammer.com"/>
  </r>
  <r>
    <s v="http://www.eteamz.com/lhpc/"/>
    <s v="Loudoun"/>
    <s v="Loudoun Hunt Pony Club (LHPC)"/>
    <m/>
    <n v="22204"/>
    <m/>
    <s v="VA"/>
    <s v="1234 Pony Lane"/>
    <s v="Liz Shockley"/>
    <x v="24"/>
    <s v="j4shock@erols.com"/>
  </r>
  <r>
    <s v="http://www.easykeeperfarm.com"/>
    <s v="Louisa"/>
    <s v="Easy Keeper Farm, LLC"/>
    <s v="We offer friendly, professional instruction in hunt seat riding at a beautiful new facility just a few minutes north of the town of Louisa.  All ages and experience levels.  Also, summer programs for ages 5+ and special activities for birthdays, scouts, youth, or other interested groups.  Horsebackriding, farm and nature education.  Quality teaching, relaxed atmosphere.  (Photo by curve27.com)"/>
    <n v="23093"/>
    <s v="540 748 2288"/>
    <s v="VA"/>
    <s v="3523 Goldmine Road"/>
    <s v="Martha Drum"/>
    <x v="24"/>
    <s v="easykeeperfarm@gmail.com"/>
  </r>
  <r>
    <s v="http://www.ilovemustangs.org"/>
    <s v="Louisa"/>
    <s v="Legacy Mustang Preservation"/>
    <s v="We are happy to introduce you to Legacy Mustang Preservation, the East Coast's premier point of contact for the adoption, care, and training of the American Wild Horse. Legacy Mustang Preservation's mission is to provide a nurturing environment for the American Mustang and to promote the understanding, appreciation, and adoption of this distinctly unique American breed. We are located in Louisa, Virginia, and are committed to finding loving homes and meaningful purposes for the more than 44,000 mustangs currently being held in holding facilities owned by the United States Bureau of Land Management. Legacy Mustang Preservation was established in 2012 and has found loving homes for about 50 gentled and trained mustangs as we work to establish meaningful relationships with the BLM, mustang advocacy groups, and the general public.We offer a full range of opportunities for youth and adult from enjoying the pretty view from a distance, to volunteering, to intense training the trainer instruction. Legacy Mustang Preservation is now open to the public every Sat at 1pm with training demos starting at 2pm EST. Please come visit us, learn about these amazing creatures, and spread the word."/>
    <n v="23093"/>
    <s v="540-661-9019"/>
    <s v="VA"/>
    <s v="1658 Evergreen Rd"/>
    <s v="Christina Flint"/>
    <x v="24"/>
    <s v="Christina@ilovemustangs.org"/>
  </r>
  <r>
    <s v="http://www.loudounhorseassociation.org"/>
    <s v="Lovettsville"/>
    <s v="Loudoun Horse Association"/>
    <s v="The Loudoun Horse Association was established in 2005 to serve as a resource for local horse owners, professionals, and equine industry providers. The focus of the Association is to improve communication and cooperation among the many equestrian disciplines in Loudoun County, provide information about equestrian activities, offer educational programs and networking opportunities, and assist in the development of public infrastructure to meet the needs of the Loudoun equestrian community."/>
    <n v="20180"/>
    <m/>
    <s v="VA"/>
    <s v="PO Box 403"/>
    <s v="Philipa Brunt"/>
    <x v="24"/>
    <s v="president@loudounhorseassociation.org"/>
  </r>
  <r>
    <s v="http://www.missrodeovirginia.com"/>
    <s v="Lovettsville"/>
    <s v="Miss Rodeo Virginia Program"/>
    <s v="Allow Miss Rodeo Virginia to support you!! Schooled in media relations, Miss Rodeo Virginia will be the key to promoting YOU and your event. Although rodeo is in the title, Miss Rodeo Virginia is versed in all aspects of the equine industry and is dedicated to the entire horse community. Email her today and get your business to the front page!! MissRodeoVa2009@yahoo.com"/>
    <n v="20180"/>
    <n v="7039069307"/>
    <s v="VA"/>
    <m/>
    <s v="Charla Wacker"/>
    <x v="24"/>
    <s v="missrodeova2009@yahoo.com"/>
  </r>
  <r>
    <s v="http://www.tristateoprc.org"/>
    <s v="Lovettsville"/>
    <s v="Tri-State OPRC"/>
    <s v="The Tri-State Chapter of the Old Peoples Riding Club is based in Loudoun County, Virginia and serves the Northern Virginia, West Virginia and Maryland areas.  Our club is made up of people of diverse riding backgrounds including hunter/jumpers, eventers, dressage, western pleasure, fox hunters, endurance and those of us who just play around.  So if you meet our qualifying standards (old, human and a rider), come join us."/>
    <n v="20180"/>
    <m/>
    <s v="VA"/>
    <s v="13799 Milltown Rd."/>
    <m/>
    <x v="24"/>
    <s v="geneg@waterfordmgmt.com"/>
  </r>
  <r>
    <s v="http://www.LovettsvilleHorse.org"/>
    <s v="Lovettsville"/>
    <s v="Lovettsville Horseman's Association"/>
    <s v="The Lovettsville Horseman's Association is an association that serves as a vehicle for networking for horse people residing in Lovettsville, VA. Horse owners, trainers, riders, breeders, vets, equine dentists, and others involved with horses can join, post their activities, services, and / or products so that horse people in Lovettsville are aware of what others in the horse community are doing or providing."/>
    <n v="20180"/>
    <s v="(540) 822-9936"/>
    <s v="VA"/>
    <s v="PO Box 181"/>
    <s v="Lovettsville Horse"/>
    <x v="24"/>
    <s v="LovettsvilleHorse@Yahoo.com"/>
  </r>
  <r>
    <s v="http://www.saddleandspurs.org"/>
    <s v="Manassas"/>
    <s v="Saddles &amp; Spurs 4H Riding Club"/>
    <s v="New 4H riding club for Prince William County, VA.  Members are between age 9-17 years old and have a &quot;project horse&quot; that they use for riding and showing."/>
    <n v="20112"/>
    <s v="703-730-0642"/>
    <s v="VA"/>
    <m/>
    <s v="Deidre Howard"/>
    <x v="24"/>
    <s v="howard4@comcast.net"/>
  </r>
  <r>
    <s v="http://coventree.com/PWHA1/"/>
    <s v="Manassas"/>
    <s v="Prince William Horse Association"/>
    <s v="Promotes Families Riding Together through a variety of shows and classes."/>
    <m/>
    <m/>
    <m/>
    <s v="10640 Dumfries Road"/>
    <s v="Kelly Owens"/>
    <x v="24"/>
    <m/>
  </r>
  <r>
    <s v="http://www.equidentistry.com"/>
    <s v="Mechanicsville"/>
    <s v="Equidentistry"/>
    <s v="Providing Complete Dental Care to horses in Virginia. Visit our website for additional information. Meredith is licensed by the Virginia Veterinary board to provide equine dental care. Meredith is NOT a veterinarian, however, Equidentistry does have several veterinarians on their team. This allows us to provide not only complete dental care, but whole horse care as well including sedation, radiographs, vaccinations, lameness exams and MORE! Call or email today to see what we can do for your horse."/>
    <n v="23111"/>
    <s v="804 514 1172"/>
    <s v="VA"/>
    <s v="7818 Creek Bluff Ln"/>
    <s v="Meredith  Barlow"/>
    <x v="24"/>
    <s v="barlow@equidentistry.com"/>
  </r>
  <r>
    <s v="http://rtsatstillmeadowsfarm.com"/>
    <s v="Mechanicsville"/>
    <s v="Reed Training and Sales at StillMeadows Farm"/>
    <s v="At StillMeadows we stress safety and horsemanship in all lessons. Students will develop and understand the importance of position and balance as well as general care for horses and tack. Our trainers strive to make each lesson fun and full of lifelong skills for both the horse and rider.We offer year-round lessons for young children through advanced riders of all ages, from Monday-Sunday. Please call or email to schedule a lesson today!"/>
    <n v="23116"/>
    <s v="804-746-4477"/>
    <s v="VA"/>
    <s v="8472 Wyndale Drive"/>
    <s v="Meghan Kaminski"/>
    <x v="24"/>
    <s v="Stillmeadowsfarm1@gmail.com"/>
  </r>
  <r>
    <s v="http://www.middleburghumane.com"/>
    <s v="Middleburg"/>
    <s v="Middleburg Humane Foundation"/>
    <s v="The Middleburg Humane Foundation (MHF) is a non-profit farm shelter for large and small animals located in Marshall, Virginia."/>
    <n v="20118"/>
    <s v="(540) 364-3272"/>
    <s v="VA"/>
    <s v="P.O. Box 1238"/>
    <s v="Hilleary Bogley"/>
    <x v="24"/>
    <m/>
  </r>
  <r>
    <s v="http://www.vasteeplechase.com"/>
    <s v="Middleburg"/>
    <s v="Virginia Steeplechase Association"/>
    <s v="Includes the Condition Book, calendar of events and membership information."/>
    <n v="20118"/>
    <s v="540-338-4031"/>
    <s v="VA"/>
    <s v="P.O. Box 1158"/>
    <s v="Donna Rogers"/>
    <x v="24"/>
    <m/>
  </r>
  <r>
    <m/>
    <s v="midland"/>
    <s v="Arjuna  Center for Classical Equestrian Arts"/>
    <s v="Arjuna is a center for people deeply interested in Classical Equestrian Arts including, but not limited to dressage at its best--traditional methods of training and riding as taught at the Spanish Riding School and in the Spanish, Potuguese Alta Escuela and Doma Vquer"/>
    <n v="22728"/>
    <s v="(540) 788-4846"/>
    <s v="VA"/>
    <m/>
    <s v="yolanda goss"/>
    <x v="24"/>
    <s v="ygoss@yahoo.com"/>
  </r>
  <r>
    <m/>
    <s v="midland"/>
    <s v="Arjuna Center for Classical Equestrian Arts"/>
    <s v="Arjuna is a center for people deeply interested in Classical Equestrian Arts including, but not limited to dressage at its best--traditional methods of training and riding as taught at the Spanish Riding School and in the Spanish, Potuguese Alta Escuela and Doma Vquera."/>
    <n v="22728"/>
    <s v="(540) 788-4846"/>
    <s v="VA"/>
    <m/>
    <s v="yolanda goss"/>
    <x v="24"/>
    <s v="ygoss@yahoo.com"/>
  </r>
  <r>
    <s v="http://BaroqueGames.net"/>
    <s v="Midlothian"/>
    <s v="Baroque Equestrian Games &amp; Institute"/>
    <s v="Join a growing community in this exciting new journey back to the historical foundations of Classical Horsemanship.  These timeless teachings from the Great Historical Equestrian Masters bring great benefit to horses of every breed, and riders of every discipline and skill level.  Clinics, instruction, schooling shows &amp; artistic competitions.  Learn more at www.BaroqueGames.net"/>
    <n v="23114"/>
    <s v="804-677-7046"/>
    <s v="VA"/>
    <m/>
    <s v="Sharon Madere"/>
    <x v="24"/>
    <s v="EquiLightenment@gmail.com"/>
  </r>
  <r>
    <s v="http://www.drhsclub.org"/>
    <s v="Newport News"/>
    <s v="Deer Run Horse Show Club, Inc."/>
    <s v="All Breed OPEN horse shows, last Saturday of the months March to Oct.Approved pointed shows for CVPHA.See our wed site for more details and class list.shows held at the Newport News Park horse ring."/>
    <n v="23602"/>
    <m/>
    <s v="VA"/>
    <m/>
    <s v="Karen  May"/>
    <x v="24"/>
    <s v="drhsclub@cox.net"/>
  </r>
  <r>
    <m/>
    <s v="Newport News"/>
    <s v="Hampton Roads Classic"/>
    <s v="Hampton Roads Classic is a local series of Model Horse shows held in the southern Virginia area. Some of our shows are NAN (North American Nationals) qualified, so come give us a gander! ^_^  Shows are non-profit with all proceeds going to a horse-related charity."/>
    <n v="15493"/>
    <s v="757-898-0619"/>
    <s v="ox"/>
    <s v="PO Box 15493"/>
    <s v="Martha Bechtel"/>
    <x v="24"/>
    <s v="HRC@Custom-Models.com"/>
  </r>
  <r>
    <s v="http://www.deerrunhorseshowclub.com"/>
    <s v="Newport News"/>
    <s v="Deer Run Horse Show Club, Inc"/>
    <s v="Open All Breed Horse Show, catering to all of Hampton Roads area. Classes include Hunter/Jumper, Pleasure and Speed. Last Sat.of the month, March thru Oct."/>
    <n v="23602"/>
    <n v="7578330126"/>
    <s v="VA"/>
    <s v="25 Hoopes Rd."/>
    <s v="Karen larsen"/>
    <x v="24"/>
    <s v="DRHSclub@msn.com"/>
  </r>
  <r>
    <s v="http://www.NokesvilleHorseSociety.org"/>
    <s v="Nokesville"/>
    <s v="Nokesville Horse Society"/>
    <s v="Vision StatementThe Nokesville Horse Society is a service organization committed to the promotion of equestrian activities for the enjoyment and recreation of all residents of Northern Virginia. Mission StatementThe Nokesville Horse Society is dedicated to the improvement and preservation of the equestrian community in Northern Virginia. In the face of urban growth, we will unite with both public and private organizations to become a leader in the development and maintenance of Northern Virginia equestrian trails and facilities; endeavoring to function as a bridge between development and preservation, promoting greenways and facilities for the equestrian community and general public use. We are resolved to keeping the horse in the horse community! NHS HistoryThe Nokesville Horse Society was formed in January 2001. The group assembled with a common interest in creating lasting relationships among horse enthusiasts in the greater Prince William County area. The membership quickly grew to encompass equestrians in neighboring counties of Fauquier, Loudoun, Fairfax, Warren and others. Current president of the organization, Jeff Shoup of Gainesville VA, says &quot;We all have a common goal to protect our community values and way of life. The equestrian community is a big part of our overall community. Our partnership with our communities will help us keep the horse in the horse community. Living and working in the Northern Virginia region for over 20 years I have seen so many changes. We can't prevent change but we can strive to coexist with it. We are dedicated to being an organization that will work with inevitable growth so we can continue to enjoy our favorite recreation and equine related businesses.&quot; In addition to being a community service organization, the NHS is committed to education and having fun! Each monthly meeting usually has a guest speaker to talk about current interests of the equestrian. Events throughout the year include the &quot;Farm &amp; Family Day&quot;, the big winter Tack Swap, Judged Trail Rides, Schooling Shows, &quot;Gymkhanas&quot; (games on horseback) and plenty of trail rides. For more information about the Nokesville Horse Society or to become a member contact Jeff Shoup at jshoup@quixnet.net or 703-754-4981 or visit the NHS website at www.NHS-Inc.orgFacts about the NHS: The NHS was founded in January 2001, and incorporated in March 2001.The NHS is a member of the Virginia Horse Council.The NHS is a member of the Northern Virginia Coalition of Equestrian Organizations.The Supporter membership of the NHS is in excess of 220 members (as of September 2003).The combined Supporter and Associate membership of the NHS is in excess of 350 members (as of September 2003).The NHS has assisted with equestrian trail maintenance projects at Conway Robinson Forest, The Manassas National Battlefield Park, Sky Meadows State Park and Prince William County Parks.The NHS is a member of the &quot;Adopt-a-Highway&quot; program supporting Parkgate Drive in Prince William County."/>
    <n v="20181"/>
    <s v="703-754-4981"/>
    <s v="VA"/>
    <s v="PO Box 132"/>
    <s v="Jeff Shoup - Director of Public Relations"/>
    <x v="24"/>
    <s v="jeffshoup@comcast.net"/>
  </r>
  <r>
    <s v="http://dominionvalleypc.com/"/>
    <s v="Nokesville"/>
    <s v="Dominion Valley Pony Club"/>
    <s v="We are a pony club in Northern VA that includes members from the general areas surrounding Nokesville spanning up to Arlington and down to Stafford. We have incredible ground school lessons once a month, 6 lessons a year, and host 2 horse trials per year (one in the spring, one in the fall). We have a strong club with dedicated parents and entusiastic, friendly and active members. Email our DC today for more information!"/>
    <n v="20181"/>
    <m/>
    <s v="VA"/>
    <m/>
    <s v="Barbara Shurtleff"/>
    <x v="24"/>
    <s v="bshurtleff@yahoo.com"/>
  </r>
  <r>
    <s v="http://www.PrinceGeorgeRidingClub.com"/>
    <s v="Prince George"/>
    <s v="Prince George Riding Club"/>
    <m/>
    <n v="23875"/>
    <m/>
    <s v="VA"/>
    <m/>
    <m/>
    <x v="24"/>
    <s v="Email@PrinceGeorgeRidingClub.com"/>
  </r>
  <r>
    <s v="http://www.vpba.com/"/>
    <s v="Purcellville"/>
    <s v="Virginia Pony Breeders Association"/>
    <s v="An organization formed to: Establish a Registry of Virginia bred ponies: Promote the use and welfare of Virginia bred ponies; Foster the improvement of ponies; Foster and preserve the interests of breeders, owners and users of ponies in Virginia."/>
    <n v="20132"/>
    <s v="540 338 3528"/>
    <s v="VA"/>
    <s v="16502 Purcellville Rd"/>
    <s v="Robert Kline"/>
    <x v="24"/>
    <m/>
  </r>
  <r>
    <s v="http://foxpointefarmva.com"/>
    <s v="Quinton"/>
    <s v="Fox Pointe Farm LLC."/>
    <s v="Fox Pointe Farm LLC is New Kent's premier Hunter/Jumper boarding facility. Operated by trainer/owner Colleen Seely, Fox Pointe Farm LLC offers horse boarding, riding lessons, show team, IEA show team, horses &amp; ponies for lease, and a small selection of quality sales . FPF has been developing quality horses and riders in the Richmond area since 2005. FPF is dedicated and compassionate about providing customized attention to both the horse and rider whether their goals are to compete in the hunters , equitation, jumpers or riding for pleasure. VHSA/BHSA Horse Show Series, with the new TIP classes for 2015. Top self judges, beautiful natural hunter jumps, and 135 x 210 arena w/ well maintained footing. Also providing well respected clinicians to the region for clinics. Julie Winkel,Geoff Teall and Anne Kursinski for 2015 !  Offering:27 acres, well maintained facility, 32 stalls, 135x210 arena lighted w/ bluestone/sand mix footing, full course of jumps, 100 x100 sand ring, bridle trails, 2 tack rooms, outdoor wash stalls, indoor grooming stall, bathroom, 8 turnouts , in-ground swimming pool, campers cabin, and trailer parking Fox Pointe Farm LLC-Quinton,VA www.foxpointefarmva.com"/>
    <n v="23141"/>
    <s v="804 932-8710"/>
    <s v="VA"/>
    <s v="5205 Wildlife Ridge Trail"/>
    <s v="Colleen Seely"/>
    <x v="24"/>
    <s v="foxpointefarm@yahoo.com"/>
  </r>
  <r>
    <s v="http://http:www.webspawner.com/users/foxpointefarmva/index.html"/>
    <s v="Quinton"/>
    <s v="Fox Pointe Farm Interscholastic Equestrian Team (IEA)"/>
    <s v="Fox Pointe Farm IEA Team(Interscholastic Equestrian Association)Email: foxpointefarm@yahoo.comCoach:Colleen Seely (804)932-8710Fox Pointe Farm's IEA team is looking for a few additional riders! We have both Middle and High School teams. Hunt seat equitation, grades 6-12, team members practice 2x weekly, with 4-6 shows held within zone 3. Great opportunity to compete at all levels, learn college IHSA rules, and become eligible for college scholarship money through the IEA."/>
    <n v="23141"/>
    <s v="804 932-8710"/>
    <s v="VA"/>
    <s v="5205 Wildlife Ridge"/>
    <s v="Colleen Seely"/>
    <x v="24"/>
    <s v="foxpointefarm@yahoo.com"/>
  </r>
  <r>
    <s v="http://www.petfinder.com/shelters/VA586.html"/>
    <s v="Reston"/>
    <s v="Warm Fuzzies Animal Rescue Inc."/>
    <s v="Warm Fuzzies Animal Rescue, Inc. is a pet care and recovery organization dedicated to serving the greater Washington, D.C. metropolitan area. Working to provide a second chance to homeless pets, Warm Fuzzies rescues pets from local / non-local animal kill shelters and off the streets to be taken into foster care until a loving, permanent home is found. Rescued pets include kittens, cats, puppies, and dogs of all ages."/>
    <n v="20190"/>
    <m/>
    <s v="VA"/>
    <m/>
    <s v="Lorie Johnson"/>
    <x v="24"/>
    <s v="LorieLynne@comcast.net"/>
  </r>
  <r>
    <s v="http://www.horsesinservice.org"/>
    <s v="Richmond"/>
    <s v="Horses In Service"/>
    <s v="Horses In Service, a non-profit organization, which provides therapeutic riding lessons for people with disabilities.  H.I.S mission is to encourage people with disabilities, their families and friends to achieve an enriched quality of life through physical, emotional, social, spiritual and educational development using the dynamics of therapeutic horseback riding.  To educate staff, horsemen and the community in natural horsemanship and therapeutic riding, through publications, newsletters and training sessions.  We have annual fundraisers such as spaghetti dinners, trail rides.   H.I.S has volunteer opportunities such as side walkers, horse leaders, barn help and instructors."/>
    <n v="23231"/>
    <m/>
    <s v="VA"/>
    <s v="6301 Hines Road"/>
    <s v="Niki LeHew"/>
    <x v="24"/>
    <s v="horses.in.service@gmail.com"/>
  </r>
  <r>
    <s v="http://cvacta.org/index.html"/>
    <s v="Richmond"/>
    <s v="Central VA Combined Training Assn."/>
    <s v="We are a club whose mission is to provide a supportive environment for adult riders (18 years or older) to learn the skills necessary to become safe, competent, and successful riders in the combined training disciplines."/>
    <m/>
    <m/>
    <m/>
    <m/>
    <s v="Molly Armentrout"/>
    <x v="24"/>
    <s v="mollyarmentrout@yahoo.com"/>
  </r>
  <r>
    <m/>
    <s v="Richmond"/>
    <s v="Friends of Sporting Art"/>
    <s v="The Friends of Sporting ArtThe Friends of Sporting Art (FOSA) is a Virginia Museum of Fine Arts support group of sporting art enthusiasts formed to increase the appreciation of sporting art and culture through a series of lectures, special visits to public and private collections, and unique travel opportunities. Through special events, it aims to build an appreciation for the diversity found within sporting art and to promote understanding and awareness of VMFAs Paul Mellon Collection of sporting prints, paintings and sculptures. MembershipTwo Tiers General category: Dues.... $150 Rokeby Society: Dues.... $500 and above For more information, call 804.340.2678."/>
    <m/>
    <s v="804-204-2678"/>
    <m/>
    <s v="200 N. Boulevard"/>
    <s v="CL Sigmon"/>
    <x v="24"/>
    <s v="csigmon@vmfa.state.va.us"/>
  </r>
  <r>
    <s v="http://sports.groups.yahoo.com/group/culpeperhorsesociety/"/>
    <s v="Rixeyville"/>
    <s v="Culpeper Horse Society"/>
    <s v="Inviting All Horse Enthusiasts to join. We are looking to get a group together to go on trail rides, have fun shows, any other ideas to help with the horse presence in Culpeper County and surrounding areas.  All are invited and encouraged to join."/>
    <n v="22737"/>
    <m/>
    <s v="VA"/>
    <m/>
    <s v="Stephen Webber"/>
    <x v="24"/>
    <s v="stevew1971@yahoo.com"/>
  </r>
  <r>
    <s v="http://www.youngpreston.com/rvtrp/"/>
    <s v="Roanoke"/>
    <s v="Roanoke Valley Therapeutic Riding Program"/>
    <s v="Able-bodied people can take certain things for granted  holding a glass of water, picking up a pencil, hitting a baseball, hugging a friend.  But some arent so fortunate.  These are the folks with cerebral palsy, spina bifida, muscular dystrophy, multiple sclerosis, impairments from strokes and accidents, and more.  For them, doing some of the simplest tasks can be a real challenge.Some wonderful conventional therapies are available. But theres another less-traveled avenue that complements the goals of conventional treatments ... and some of our therapists have four legs and a tail!We serve people of all ages; as you might expect, however, most of our riders are children."/>
    <n v="21637"/>
    <s v="(540) 776-8665"/>
    <s v="ox"/>
    <s v="PO Box 21637"/>
    <s v="Lynda McGarry"/>
    <x v="24"/>
    <s v="lynda_mcgarry@hotmail.com"/>
  </r>
  <r>
    <s v="http://www.southsidevasaddle.com"/>
    <s v="South Hill"/>
    <s v="Southside Virginia Saddle Club"/>
    <s v="We are a trail riding club based in South Hill, Va. Our members are from in and around the Tri-cities area including: Dinwiddie,Colonial Heights, Prince George, Disputanta, Hopewell, Chesterfield, Petersburg, LaCrosse, Brodnax, Kenbridge and South Hill. We all share a love of our horses and the enjoyment they give. Our goal is to ride and have fun."/>
    <n v="23950"/>
    <s v="804-861-4885"/>
    <s v="VA"/>
    <s v="39671 Hwy 58"/>
    <s v="Kim Perry"/>
    <x v="24"/>
    <s v="kim01@southsidevasaddle.com"/>
  </r>
  <r>
    <s v="http://www.pleasureassociation.com"/>
    <s v="Spotsylvania"/>
    <s v="Pleasure Horse &amp; Pony Association"/>
    <s v="Pleasure Horse &amp; Pony Association is a small organization based out of the Spotsylvania Virginia area.  Provide horse shows, year end awards, clinics, trail rides and other fun and educational activities for all horse enthusiasts and all disciplines.  Visit www.pleasureassociation.com to learn more about the club and view our calendar of events."/>
    <n v="22553"/>
    <s v="540-894-0713"/>
    <s v="VA"/>
    <s v="PO Box 698"/>
    <s v="Suzanne Christopher"/>
    <x v="24"/>
    <s v="pleasureassociation@yahoo.com"/>
  </r>
  <r>
    <s v="http://www.greygablesfarmva.com"/>
    <s v="Staunton (Swoope)"/>
    <s v="Grey Gables Farm"/>
    <m/>
    <n v="24479"/>
    <s v="540-887-8440"/>
    <s v="VA"/>
    <s v="86 Hewitt Road"/>
    <m/>
    <x v="24"/>
    <s v="greygablesfarm@earthlink.net"/>
  </r>
  <r>
    <s v="http://www.balancedventurehorsemanship.com"/>
    <s v="Stevensburg"/>
    <s v="Majestic Meadow Stables and Balanced Venture Horsemanship"/>
    <s v="Balanced Venture Horsemanship is a blending of ground work and in the saddle to build rapport, respect and relationship between you and your Equine partner. I offer workshops, clinics and lessons in a wide variety of subjects and can help with almost any issue you may have with your horse.  I am a student of Natural Horsemanship, a Certified Rider Biomechanics Instructor under Colleen Kelly and the International Society of Rider Biomechanics.  I teach multi-disciplines and all of my instruction can be used in any discipline as it is about riding the horse, not the saddle.  Please feel free to contact me through my website or with the contact information listed."/>
    <n v="22741"/>
    <s v="540-219-6532"/>
    <s v="VA"/>
    <s v="23114 Maddens Tavern Road"/>
    <s v="Bonnie Williams"/>
    <x v="24"/>
    <s v="mms.bonnie@yahoo.com"/>
  </r>
  <r>
    <m/>
    <s v="Studley"/>
    <s v="Colonial Fox Hounds"/>
    <m/>
    <n v="23162"/>
    <s v="804 746-5446"/>
    <s v="VA"/>
    <s v="PO Box 48"/>
    <s v="Maury Vitale"/>
    <x v="24"/>
    <s v="mansfieldfarm77@aol.com"/>
  </r>
  <r>
    <s v="http://www.bluestarfarm-VA.com"/>
    <s v="Suffol"/>
    <s v="Blue Star Farm"/>
    <s v="Blue Star Farm is a horse and &quot;horse lovers&quot; dream farm with a 14 stall barn (automatic water system, rubber mats, wash racks and a tack room with private lockers), lighted indoor and outdoor arenas, and 8 turnout fields. Blue Star Farm also has a great gymnastics hall. Boarding is offered as well as equestrian vaulting (gymnastics and dance on a moving horse), artistic gymnastics, cheer leading, riding lesson, training and miniature horses breeding and sales."/>
    <n v="23434"/>
    <s v="757 621 6442"/>
    <s v="VA"/>
    <s v="832 Copeland Road"/>
    <s v="Nicole d'Auriol"/>
    <x v="24"/>
    <s v="nicolebsf@aol.com"/>
  </r>
  <r>
    <s v="http://www.vashsa.org"/>
    <s v="Suffolk"/>
    <s v="Suffolk Horse Show Association"/>
    <s v="Here you can find information about the Suffolk Horse Show Association, check out the calendar of events, pre-register for an upcoming show in the Southeastern Virginia area, see the current point standings, participate in our message board, read our latest newsletter, review or place a FREE classified ad or visit one of the many equestrian related links, even download SHSA membership forms."/>
    <n v="23439"/>
    <m/>
    <s v="VA"/>
    <s v="P.O. Box 4078"/>
    <s v="Jeffrey Ringer"/>
    <x v="24"/>
    <s v="siteadmin@vashsa.org"/>
  </r>
  <r>
    <s v="http://www.southeastvirginiadressage.org"/>
    <s v="Suffolk"/>
    <s v="Southeast Virginia Dressage Association"/>
    <s v="SVDA, the Southeast Chapter of the Virginia Dressage Association was created to serve the needs of the dressage community in Tidewater Virginia.SVDA is a chapter of the Virginia Dressage Association (VADA), a Group Member Organization of Region 1 of the United States Dressage Federation (USDF). Membership in SVDA provides an individual with GMO membership in VADA and USDF.  Follow the links for more information on the benefits of belonging to these organizations.On behalf of the members of the Southeast Chapter of the Virginia Dressage Association we welcome you.  http://www.gosvda.org"/>
    <n v="23437"/>
    <m/>
    <s v="VA"/>
    <s v="6115 Trumpet Drive"/>
    <s v="Wendy Murray"/>
    <x v="24"/>
    <s v="vablonde25@aol.com"/>
  </r>
  <r>
    <s v="http://www.foxtailfarm.biz"/>
    <s v="Suffolk &amp; Virginia Beach"/>
    <s v="Foxtail Farm/HRA Equestrian Team  High School &amp; Middle School Interscholastic Equestrian Association (IEA)"/>
    <s v="The Interscholastic Equestrian Association (IEA) is an organization devoted to improving the quality of competition and instruction available to riders in middle school and high school.  Competitions are conducted much like the Intercollegiate Horse Show Association in that owning a horse is not necessary.  Riders randomly draw horses at the beginning of each show and will be given a brief warm up before competing.  Though the rider and horse have a short opportunity at orientation in the over fences classes, the horse is new to the rider, and the scores are based upon horsemanship and equitation, not the horse.  This style of competition is designed to challenge the rider and is a wonderful opportunity for those interested in eventually riding on a college team.  Coach Dana Kiser established the Foxtail Farm Equestrian Team in 2011.  Despite being a first year team, Foxtail Farm riders qualified for the 2012 IEA Regional Finals, Zone Finals and IEA Nationals. The team tripled in size in 2012-13 to 40 members, joining ranks with Hampton Roads Academy's team. Riders again qualified for Regional, Zones and had a National Champion from the Middle School Team!! We have a Middle School Team for grades 6-8 and a High School Team for grades 9-12 and are looking forward to another great show season!For more information, contact Coach Dana Kiser 757-359-9197 or Asst Coach Sugi Dewan 757-560-5506."/>
    <n v="23456"/>
    <s v="757-359-9197"/>
    <s v="VA"/>
    <m/>
    <s v="Dana Kiser"/>
    <x v="24"/>
    <s v="foxtailfarm1@gmail.com"/>
  </r>
  <r>
    <s v="http://www.greatmeadow.com"/>
    <s v="The Plains"/>
    <s v="Meadow Outdoors Foundation, Inc."/>
    <s v="Great Meadow is a unique venue for major horse and field events. Located close to Washington, the popular site draws crowds from a nearby population base of over one million people to its 175 acre turf events infrastructure and lighted stadium for smaller events."/>
    <n v="20198"/>
    <s v="540 253 5000"/>
    <s v="VA"/>
    <s v="5089 Old Tavern Road"/>
    <s v="Teresa Condon"/>
    <x v="24"/>
    <m/>
  </r>
  <r>
    <m/>
    <s v="Tidewater Area"/>
    <s v="Beach Riders Drill Team"/>
    <s v="I am looking for horse and rider teams interested in FORMING a drill team from across the Tidewater/Hampton Roads area.This would be a male/female and english &amp; western club/team. I am attempting to gauge the interest in this area to see whether it would be worth forming. The amount of time &amp; finances this would require would largely depend on its members. Practice times and locations would also depend on its members. Horses must be comfortable in new locations and cantering in a group. Riders must be able to safely and comfortabley perform walk, trot, canter, halt, &amp; back. Because there are no other major groups in the area this would largely be a club for fun that could do other things including trail rides."/>
    <n v="23322"/>
    <m/>
    <s v="VA"/>
    <m/>
    <m/>
    <x v="24"/>
    <s v="beachridersdrillteam@yahoo.com"/>
  </r>
  <r>
    <s v="http://www.mountainridershorseclub.com"/>
    <s v="troutville"/>
    <s v="Mountain Riders Horse Club"/>
    <m/>
    <n v="24175"/>
    <m/>
    <s v="VA"/>
    <m/>
    <s v="Sandie Peterson"/>
    <x v="24"/>
    <m/>
  </r>
  <r>
    <s v="http://www.vbhsa.org"/>
    <s v="Virginia Beach"/>
    <s v="Virginia Beach Horse Show Association"/>
    <s v="The Virginia Beach Horse Show Association is a volunteer organization consisting of hundreds of members including farms, adult amateurs, professionals, juniors and.. people who love horses. The Associations purpose is to promote sportsmanship and horsemanship; to conduct horse shows, clinics, forums, and other special events; to assign show dates and certify recognition of shows; to encourage participation in all VBHSA recognized shows and events by all Association members who are in good standing; and to make adequate and fair rules governing competitions and to enforce them for the common benefit. The Association recognizes approximately 20 Virginia Horse Show Association (VHSA)-rated shows each year, and tracks points for year-end awards, which are awarded at an annual banquet. Our regular show season runs from March-October.    If you are interested in horses and horse-showing, youre invited to attend a show, see how much fun it can be and get involved.     For more information, visit our website or feel free to contact any of us by email or telephone."/>
    <n v="23457"/>
    <s v="757-621-3918"/>
    <s v="VA"/>
    <m/>
    <s v="Kathy King (Secretary)"/>
    <x v="24"/>
    <s v="vbhsa@yahoo.com"/>
  </r>
  <r>
    <s v="http://www.echsa.com"/>
    <s v="Virginia Beach"/>
    <s v="East Coast Horse Show Association"/>
    <s v="Since 2003. We hold VHSA Associate rated hunter, jumper shows between December and October. We have 3 show rings, stalls and plenty of parking. During the winter months, the shows are primarily held inside our attached 130x270 arena, so we rarely cancel. New in 2015 the trainer with the most participants at each show will win $100.  There are also Jackpot classes! While you do not need to be a member to show with us, members can save up to $10 per division. Memberships are welcome throughout the mid-Atlantic region! Visit our website for more information."/>
    <n v="23456"/>
    <s v="757-270-5228"/>
    <s v="VA"/>
    <s v="2508 W. Landing Road"/>
    <s v="Sharon  Golesh"/>
    <x v="24"/>
    <s v="echsa@echsa.com"/>
  </r>
  <r>
    <s v="http://www.vhsa.com"/>
    <s v="Warrenton"/>
    <s v="Virginia Horse Shows Association, Inc."/>
    <s v="State wide organization that recognizes over 400 horse shows and has over 2,000 members."/>
    <n v="20186"/>
    <s v="540-349-0910"/>
    <s v="VA"/>
    <s v="32 Ashby St."/>
    <s v="Angie Mauck"/>
    <x v="24"/>
    <s v="vhsa@erols.com"/>
  </r>
  <r>
    <s v="http://www.vabred.org/"/>
    <s v="Warrenton"/>
    <s v="Virginia Thoroughbred Association"/>
    <s v="Promotes the Thoroughbred horse in the Commonwealth and serves as an advocate for its contributions to the state's agribusiness economy as well as to the racing and breeding industry."/>
    <n v="20186"/>
    <s v="(540) 347-4313"/>
    <s v="VA"/>
    <s v="38 Garrett Street"/>
    <s v="Duke Zeller"/>
    <x v="24"/>
    <m/>
  </r>
  <r>
    <s v="http://www.vhbpa.org"/>
    <s v="Warrenton"/>
    <s v="The Virginia Horsemen's Benevolent and Protective Association, Inc."/>
    <m/>
    <n v="20186"/>
    <s v="540-347-0033"/>
    <s v="VA"/>
    <s v="38 Garrett Street"/>
    <m/>
    <x v="24"/>
    <s v="race@vhbpa.org"/>
  </r>
  <r>
    <s v="http://www.thevha.com/"/>
    <s v="Warrenton"/>
    <s v="The Virginia Horsemen's Association"/>
    <s v="THE VIRGINIA HORSEMEN'S ASSOCIATION is an organization comprised of horsemen, fans and individuals in allied services of the horse industry.  Our mission is to support the development of racing and breeding in Virginia. We stand ready to represent the horsemen, to ensure fair and ethical treatment for all actively engaged in our Virginia industry.  We welcome an opportunity to voice the opinions of racing fans who are often taken for granted but, in actuality, are the lifeblood of our sport. Through education, communication and representation the Virginia Horsemen's Association encourages the sustenance and growth of a native Virginia industry and a sport for which we all share a common passion."/>
    <n v="20186"/>
    <s v="540-349-4600"/>
    <s v="VA"/>
    <s v="550 Broadview Ave. Suite 103"/>
    <s v="Michael A. Pearson"/>
    <x v="24"/>
    <s v="info@thevha.com"/>
  </r>
  <r>
    <s v="http://www.welshpony.org/"/>
    <s v="Winchester"/>
    <s v="Welsh Pony and Cob Society of America"/>
    <s v="Welcome to the Official Web Site of the Welsh Pony and Cob Society of America, Inc. We hope you enjoy seeing and learning about the wonderful world of Welsh Ponies and Cobs. We welcome your comments, suggestions, and questions."/>
    <n v="22604"/>
    <s v="(540) 667-6195"/>
    <s v="VA"/>
    <s v="P.O. Box 2977"/>
    <m/>
    <x v="24"/>
    <s v="WPCSA@crosslink.net"/>
  </r>
  <r>
    <s v="http://www.bitsbootsbonfires.com"/>
    <s v="Winchester"/>
    <s v="Bits Boots and Bonfires Trail Riding Club"/>
    <s v="Trail Riding club.  We hope to bring horse related informaiton, clinics, rides and events to the horse community of Winchester VA and surrounding areas."/>
    <n v="22624"/>
    <s v="540-535-7289"/>
    <s v="VA"/>
    <m/>
    <s v="Jennifer"/>
    <x v="24"/>
    <s v="ponytogo@aol.com"/>
  </r>
  <r>
    <s v="http://www.hometown.aol.com/vectormom/index.html"/>
    <s v="Winchester"/>
    <s v="Golden Horseshoe 4-H Club"/>
    <s v="A 4-H club for ages 8 to 19 involved with many equine activities. You do not need to own a horse to join an equine 4-H club! Trail rides, community service projects, horse shows, clinics and much more!"/>
    <n v="22603"/>
    <s v="540-955-4073"/>
    <s v="VA"/>
    <m/>
    <s v="Jan Hoskins"/>
    <x v="24"/>
    <s v="vectormom@aol.com"/>
  </r>
  <r>
    <s v="http://www.vaquarterhorse.com/"/>
    <s v="Windsor"/>
    <s v="Virginia Quarter Horse Association"/>
    <s v="Our goals are to advance and promote the American Quarter Horse; develop diverse educational programs, materials, and curriculum; and encourage and support related activities."/>
    <n v="23487"/>
    <s v="757-242-3714"/>
    <s v="VA"/>
    <s v="7466 Maple Hall Lane"/>
    <s v="Frank Louk"/>
    <x v="24"/>
    <s v="jtuckey983@aol.com"/>
  </r>
  <r>
    <m/>
    <s v="Woodstock"/>
    <s v="Shenandoah Trail Riding &amp; Horseman's Association"/>
    <s v="Non-profit equestrian organization that promotes family oriented trail riding in the Shenandoah Valley and sponsors two Judged Trail Ride competitions along with sponsoring other benefit rides."/>
    <n v="22664"/>
    <s v="540-465-9747"/>
    <s v="VA"/>
    <s v="PO Box 749"/>
    <s v="Susan St. Amand"/>
    <x v="24"/>
    <s v="4horses@shentel.net"/>
  </r>
  <r>
    <s v="http://www.goodheartholistics.com"/>
    <s v="Afton"/>
    <s v="Good Heart Holistics"/>
    <s v="Holistic Horse Practitioner and Trainer promoting natural, holistic horse care and &quot;likeness of mind&quot; instruction for horse and rider. Complimentary therapies offered which include photonic therapy, homeopathy, herbs, and aromatherapy."/>
    <n v="22920"/>
    <n v="5404566947"/>
    <s v="VA"/>
    <s v="172 Englande Rock Road"/>
    <s v="Louise Goodling"/>
    <x v="25"/>
    <s v="goodheartholistics@hotmail.com"/>
  </r>
  <r>
    <s v="http://www.StoneGateStables.com"/>
    <s v="Aldie"/>
    <s v="StoneGate Stables"/>
    <s v="We are a new, state of the art equestrian facility, specializing in the boarding, training and sales of Thoroughbred and Warmblood sport horses. The facility includes a new 100' x 200' indoor arena, 145 x 230 outdoor arena, 44 matted 12 x 12 stalls (new or renovated), 3 wash stalls (2 with hot water), heated tack rooms and bathroom, laundry services on site, a 30' bridle path that surrouds the farm, a 40 acre area for trail &amp; field work, 12 paddocks or fields for turnout, hard wired temperature controlled fans in each stall, and more."/>
    <n v="20105"/>
    <s v="703-542-5958"/>
    <s v="VA"/>
    <s v="24556 james monroe highway"/>
    <s v="Carol Lynn Richards-Nelms"/>
    <x v="25"/>
    <s v="cl@stonegatestables.com"/>
  </r>
  <r>
    <m/>
    <s v="alexandria"/>
    <s v="Vanheimr Sales Stable"/>
    <s v="Equine sales agent. Quality young to made horses available. Over 35 young horses that are half Belgian sport horses ready to start under saddle, all solid colors and including paints and appaloosa raised on 100 acres in West Virginia mountains, very sound and healthy. Welsh and Welsh crossbred pony hunters all ages green and made. I have hunter ponies,  Thoroughbreds and registered Warmblood horses available in all East Coast States and in Ireland and Belgium. I can also be reached in Delaware at 302-740-8941"/>
    <n v="22310"/>
    <s v="302-740=8941"/>
    <s v="VA"/>
    <s v="6205 park terrace"/>
    <s v="clarice hernholm"/>
    <x v="25"/>
    <s v="wiccahorses45@comcast.net"/>
  </r>
  <r>
    <m/>
    <s v="Alexandria"/>
    <s v="Horse Massage of Northern Virginia, LLC"/>
    <s v="Call or e-mail to schedule an appointment"/>
    <n v="22308"/>
    <s v="703-780-0336"/>
    <s v="VA"/>
    <s v="2310 Apple Hill Road"/>
    <s v="Ilene  Steiman"/>
    <x v="25"/>
    <s v="horsemassage@cox.net"/>
  </r>
  <r>
    <s v="http://www.lapierrestudio.com/"/>
    <s v="Alexandria"/>
    <s v="La Pierre Studio"/>
    <s v="Landscape Architecture, Planning, Country Estate Design, Arena Design and Drainage Planning, Pond and Wetland restoration or construction, Horse Trail and Training Facility Planning, Road Layout and Design, Stormwater Management.  Conservation Easement planning and implementation. Estate Planning, Family Subdivisions. Small and Large Properties.  Low Impact, Sustainable Designs.  Historic Building and Grounds Restoration and Planning.  Offices in Old Town Alexandria and Middleburg, Virginia.Personalized service, creative solutions.  Experienced Horse Persons on Staff.Serving all of the DC/Northern Virginia Area, Central Virginia, Maryland."/>
    <n v="22314"/>
    <s v="703-836-5168"/>
    <s v="VA"/>
    <s v="1212 Prince Street"/>
    <s v="Mark LaPierre"/>
    <x v="25"/>
    <s v="Mark@lapierrestudio.com"/>
  </r>
  <r>
    <s v="http://www.zazzle.com/woofnwhinny?rf=238969727029590657"/>
    <s v="Alexandria"/>
    <s v="WoofNWhinny* Clothing, Shoes, &amp; Gifts"/>
    <s v="WoofNWhinny -- Equestrian-themed clothing, shoes, gifts, and useful stuff.  Gaited breeds, Ponies, Arabians, Horsey Humor, and more.  Also many dog designs, including Dog Show Shoes in most breeds and customizable colors.  Equestrian design shoes include Polo Ponies, Dressage, and Jockey Silks.  Hoodies, T-Shirts, Shoes, Mugs, Iphone cases, Bumper Stickers, and addtional products on the way frequently.  Check out the caution stickers for your barn or property too.  Coupon codes, sales and special offers available on http://www.facebook.com/pages/WoofNWhinny/185197184826686"/>
    <n v="22314"/>
    <m/>
    <s v="VA"/>
    <m/>
    <s v="S. Sommerfield"/>
    <x v="25"/>
    <s v="woofnwhinny@rocketmail.com"/>
  </r>
  <r>
    <m/>
    <s v="Alexandria"/>
    <s v="EquiYogi"/>
    <s v="www.EquiYogi.com is a website dedicated to adding positive awareness and balance to your riding by combining aspects of yoga and equestrianism. Subscribe for free weekly tips and suggestions on becoming a healthier, happier you, and a better partner for your horse."/>
    <n v="22303"/>
    <m/>
    <s v="VA"/>
    <m/>
    <s v="www.equiyogi.com"/>
    <x v="25"/>
    <s v="equiyogi@gmail.com"/>
  </r>
  <r>
    <m/>
    <s v="Amissville"/>
    <s v="Mountain Power Systems"/>
    <s v="Never be without power again! Backup Power Generators with professional licensed installation. Operates well pump, HVAC (heating &amp; air conditioning), refrigerator, lights, oven*.Systems available that run on gasoline, diesel, or propane. Featuring electric start portables all the way up to whole-house generators that start on their own, whether you're home or not!Installation available for the house or barn. Servicing Rappahannock, Fauquier, Culpeper, Warren, Page and Prince William counties.Call or email for your free estimate!*with larger models"/>
    <n v="20106"/>
    <s v="540-937-79777"/>
    <s v="VA"/>
    <m/>
    <s v="Mark Reinhardt"/>
    <x v="25"/>
    <s v="info@mtnpowersys.com"/>
  </r>
  <r>
    <s v="http://www.rawldogs.org"/>
    <s v="Amissville"/>
    <s v="RAPPAHANNOCK ANIMAL WELFARE LEAGUE"/>
    <s v="Based in Central Virginia, the Rappahannock Animal Welfare League, RAWL, manages the daily operation of the only &quot;no kill&quot; Animal Shelter in the area. We provide an energetic adoption program that finds loving homes for 99 percent of animals received. Partial funding is provided by Rappahannock County, but the majority comes from people like you who love animals!RAWL has made a deep and abiding commitment to saving pet lives, and stands as an example for the entire state of Virginia!http://www.rawldogs.org"/>
    <n v="20106"/>
    <s v="540-937-3336"/>
    <s v="VA"/>
    <m/>
    <s v="Patti Want, Shelter Manager"/>
    <x v="25"/>
    <s v="patriciawant@aol.com"/>
  </r>
  <r>
    <s v="http://www.rockbottomappaloosas.com"/>
    <s v="Amissville"/>
    <s v="Rock Bottom Appaloosas"/>
    <s v="Proudly offering Appaloosas with World Champion pedigrees, disposition, and eye appeal--at a reasonable price! Thirty years experience breeding Appaloosas, we now stand three stallions. Check our Website!"/>
    <n v="20106"/>
    <s v="540-675-3729"/>
    <s v="VA"/>
    <s v="1329 Richmond Rd."/>
    <s v="Bill and Mauri Payne"/>
    <x v="25"/>
    <s v="payne729@earthlink.net"/>
  </r>
  <r>
    <m/>
    <s v="Annandale"/>
    <s v="Lawyers Advantage Title Group"/>
    <s v="Lawyers Advantage Title now offers equestrian enthusiasts a discount program for our settlement services on the settlement of your property purchase or the refinance of your existing property.  This discount program entitles you to a 25% discount on our normal settlement fees.  Additionally, we recently developed our Millennium Plus program, whereby we provide greater discounts for loans of $500,000 or higher -- perfect for horse farm owners and purchasers.  Our office has been serving home-purchasing and refinancing clients since 1996.  The Virginia office is one of eight Lawyers Advantage offices operating in Virginia, Maryland, and Florida.  The company itself was founded in 1989. For further information on our equestrian enthusiast program, feel free to contact us."/>
    <n v="22003"/>
    <s v="703-750-6600"/>
    <s v="VA"/>
    <s v="7620 Little River Tpke.  #101"/>
    <s v="Alan Nemeth"/>
    <x v="25"/>
    <m/>
  </r>
  <r>
    <s v="http://www.trudygage.com"/>
    <s v="Aroda"/>
    <s v="Game Ready Equine"/>
    <s v="GAME READY EQUINEKeep your horse injury free and performing at his peak with Game Ready Equine's patented dry cold and active compression therapy. Rider after rider reports Game ready Equine was the secret to preventing injuries and accelerating recovery, getting their horses back to the ring or track faster!Used by more than 90 pro sports teams, 500 professional athletes, and 160 universities nationwide. Game Ready understands that just like the pro football player, gymnast, etc, equine athletes suffer from strained tendons, muscle tears, soft tissue swelling and other injuries that plague their performance and ability to compete. With the help of top riders, vets, and the United States Equestrian Team, we've developed a product specifically for the needs of the equine athlete.           Benefits of Active Comopression* Cold reaches deeper into muscles and tendons providing longer lasting therapy* Mimics muscle contractions, forcing tissue debris out of injured area*cylical action pushes swelling away from the injury site, encouraging fresh blood flow                    Benefits of Dry Cold* Decreased Pain and Muscle spasms* Decreased swelling* Decreased tissue damage* Dry application prevents cracked heels, scratches, and dermatological issues                  Overall Benefits* Accelerated Healing* Preventative maintenance* convenient and easy to use, without the mess of  ice packs, buckets, or hosing* portability allows for use around the barn and at horse shows, and the track!                Common UsesPost-workout Therapy *cappeed hocks* stocked up legs* injury prevention * Bowed Tendons * Wind Puffs* Cellulitis* Strains * Sprains* Suspensory Desmitis-tears* Banged knees * Tendonitis * Pre-race* Added edge at shows for peak performance*  For more info contact gageshowhorses@yahoo.comwww.trudygage.com(248) 259-2630Game Ready wine and cheese party/open house Friday April 18th, Culpeper area. See demo, have your questions answered, join the fun! Call for directions to farm. Systems available for purchase, rentals also available. Are you Game Ready?"/>
    <n v="22709"/>
    <s v="248 259 2630"/>
    <s v="VA"/>
    <m/>
    <s v="Trudy Gage"/>
    <x v="25"/>
    <s v="gageshowhorses@yahoo.com"/>
  </r>
  <r>
    <s v="http://coventryfarm.com"/>
    <s v="Ashland"/>
    <s v="COVENTRY FARM"/>
    <s v="Boarding, Training and Show Facility conviently located near interstate 95 north of Richmond, Va 2 outdoor rings, indoor areana, plenty of space for riding outside of the ring and individual turnout"/>
    <n v="23005"/>
    <s v="804 798-2003"/>
    <s v="VA"/>
    <s v="12214 Ashcake Rd"/>
    <s v="Cindy Carson Downing"/>
    <x v="25"/>
    <s v="coventryfarm@msn.com"/>
  </r>
  <r>
    <s v="http://www.SundownFarmVA.com"/>
    <s v="Axton"/>
    <s v="Sundown Farm"/>
    <s v="Sundown Farm sits on 173 acres in Axton, VA. We offer things such as: Boarding, breeding, training, lessons, trail rides, horses for sale, horses for lease, 4-H, On site Shows, off site showing, and horse shipping.Facilities include: Large outdoor riding arena. Arena has excellent footing, and a minimum of 8 jumps at any one time. The arena never gets sloppy and can be ridden in no matter the weather (rain or snow). Trails rides are allowed, as long as there are other people on the property, and someone is aware of you going out. All of the 173 acres is rideable! In the summer months, horse and rider can have fun wading in the pond. Wash stall, grooming stall and heated tack room are provided. Fans can be used in stalls during the summer months for a minimal fee.  Farrier calls and vet calls are normally split up between owners, and boarders. All routine care (vet and Farrier) can be handled by staff for minimal fee. Staff can administer worming. If blankets are bought by owner, then blanketing can be provided by staff. We offer several different options for board. We have our regular pasture board, which includes: Use of facilities, two feedings (we provide grain), full access to water. Lush green grass, most of the year. In the winter months we feed hay (all day). Winter blanketing is not provided, but for minimal fee can be arranged! $150/per month not including vet or Farrier or blanketing. Full board: Horses come inside, either day OR night. Full access to facilities! Two feedings (we provide grain). Lush green grass in turnout pasture (summer), and hay all winter. Supplements can be fed at owners expense. Blanketing can be provided, at request. Staff takes full care of your horse, including turn-up and turnout. Pastures are a minimum of 7 acres.$250/per month not including vet or Farrier. Winter board: During the winter months, this horse can stay inside any time the temperature drops below **(a temperature decided by owner)** or if there is icy/snowing conditions. Blanketing is provided. Unfrozen water is provided all the time. Hay is provided at all times. Stalls are 12' X 12'. Owner/horse has full access to facilities. Pastures are a minimum of 7 acres. Supplements can be fed at owners expense. Staff takes full care of your horse, including turn-up and turnout, and blanketing. $350/Per month not including vet or Farrier. Lay-up board: Horse is inside and can have an hour or two of turnout in small pasture (determined by owner). Sundown Farm provides grain and hay. Grain is fed 2x a day, and hay is fed all day. 12' X 12' stalls. Full time care of wounds (broken bones, bowed tendons, etc.) Wrapping legs is provided. Hand walking is provided at request. If hand walking or turnout is not necessary. Then the horse can be kept inside 24/7. Vet is on call 24/7, and can assist in healing processes. Blanketing can be provided in winter months. $400/per month not including vet or Farrier. Mare Foaling: Horse lives inside, with or without 4-6 hours of turnout during the day. Mare is fed 2-3 times a day (We buy the grain and hay). Hay is provided all the time- the horse never sits in stall or in field without something to eat. Stalls are 12' x 24'.  Shavings are used until the last two weeks before foaling, and then straw is used. Mares are monitored 24/7 during the last 3 weeks of pregnancy, and nightly checks are every hour. Our vet is always on call, and can be here in minutes. Staff are experienced, and do this yearly.  Staff takes full care of your mare. $450/Per month, not including vet or Farrier. Stallion boarding: Stallion has his own stall, and can be turned out in pasture. Sundown Farm provides grain and hay. Grain is fed 2-3x daily, and hay is fed all day. Breeding of stallion can be provided, and needs to be worked out with Sundown Farm. Full access of facilities is provided. Extra care is provided to make sure the stud is happy, with preventative maintenance to ensure that horse doesn't become extremely stressed. Blanketing is provided. Stalls are 12' X 12'. We also offer training board, please contact us for details!Some things may have been left out.. Please contact us for more details. Prices are subject to change without notice.Please check out our website:  www.SundownFarmVA.com  You can reach us by email or phone. SundownFarmVA@aol.com  276-650-3337276-358-0901The pictures are of our stallions and some of the property. More pictures are on the Website."/>
    <n v="24054"/>
    <s v="276-650-3337"/>
    <s v="VA"/>
    <s v="3831 Axton Rd."/>
    <s v="Stephanie Smith"/>
    <x v="25"/>
    <s v="jazzylea2@aol.com"/>
  </r>
  <r>
    <s v="http://absolutecomfortanimalmassage.weebly.com/"/>
    <s v="Aylett"/>
    <s v="Absolute Comfort Animal Massage Therapy"/>
    <s v="The equines and canines in your life can benefit from a full body massage!  The massage will help relax them and leave them feeling happy.Horses will train better, be in better physical condition, and feel rejuvinated!Located in King William, Va, certified therapist Cori Rivara's practice serves clients throughout Central Va, the Middle Penninsula, and the Northern NeckBenefits of Massage:~Enhances muscle tone~Increases range of motion~Increases flexibility~Removes muscle spasms and adhesions~Increases flow of synovial fluid for joint health~Releases toxin build-up~Increases circulation~Reduces stress~Creates balance~Generally improves the disposition of the horse or dog!Please call or email for a free consultation.Or, Call to schedule a 4-h or horse club demo."/>
    <n v="23009"/>
    <s v="804.445.5188"/>
    <s v="VA"/>
    <m/>
    <s v="Cori Rivara"/>
    <x v="25"/>
    <s v="absolutecomfort12@gmail.com"/>
  </r>
  <r>
    <m/>
    <s v="Bealeton"/>
    <s v="Weese Paso Fino Farm [Manure Removal * Shavings/Sawdust Del. * Farm Services]"/>
    <s v="Manure Removal &amp; Shavings/Sawdust Delivery: Pine   Competitive &amp; Affordably Priced * Convenient * Prompt Reliable Service near Warrenton,Va.    &quot;Can do both in 1 trip: Manure Out &amp; Bedding In&quot; Our Prices are Competitive with High Customer Satisfaction.We deliver 2 types of Bedding.  We have real Shavings &amp; Fresh, Premium &quot;All Pine&quot; Sawdust. Our Sawdust is from the tree/log to the mill straight into the truck, then unloaded into our cover-all building.    We have vets, farriers, trainers, big &amp; little farms,farmers etc. using our products &amp; services for years!!!We also have extra product trucked in &amp; out of the area; so that we can have sawdust or shavings readily available.  We do bulk to save horse people money!     We also offer dump trucks &amp; semi tractor trailer load size of shavings or sawdust.  We can deliver semi-tractor trailer loads of bedding or haul manure out to/from other areas and other states! We bring to every job Yards of Knowledge in Horses &amp; Farming as we, both was born into the business of bedding and manure, etc!   Complete Manure Removal &amp; Haul Away - No size too Small or too Large... even semi tractor trailer load size. We can do it all &amp; get it done! We bring our tractor with a loader with a dump truck or if needed 2 dump trucks clean up the manure.We also have Black Gold or Green [Fresh] Compost, Top Soil/Mulch &amp; Wood Chips for Run-In Sheds, play grounds, etc.  Serving Northern Virginia Areas including Fauquier, Culpeper, Loudoun, Clark, Warren, Frederick &amp; Stafford Counties plus the Surrounding Areas including some of Md.&amp; Wv.Call Randy Weese at 540-439-9337Weese Paso Fino Farm, LLC.  Colorful Smooth Gaited Paso Finos For Sale. Paso Finos are great for people that have had back, neck, hip injuries, etc. We have Pintos, Bay, Chestnut &amp; Black/White Pinto Stallion.If we don't have the paso you are looking for; we will help you find the correct paso. Have been in the breed since early 80's!"/>
    <n v="22712"/>
    <s v="540-439-9337"/>
    <s v="VA"/>
    <s v="10635 Fox Plantation Lane"/>
    <s v="Randy  &amp; Janet  Weese"/>
    <x v="25"/>
    <s v="weesepasos@msn.com"/>
  </r>
  <r>
    <s v="http://www.alexstacktrunk.com"/>
    <s v="Bealeton"/>
    <s v="Alex's Tack Trunk"/>
    <s v="We specialize in affordable Tack Trunks.  We have a custom trunk line and will work with you to design just the right one for you!  We also carry an in stock line of trunks that are ready to go immediately.Alex's Tack Trunk has a full line of personalized embroidered clothing as well.  We can add a name/barn name or even digitize a photo.All local buyers will receive a 10% discount.Thanks and we look forward to talking to you son!"/>
    <n v="22712"/>
    <s v="571-330-9290"/>
    <s v="VA"/>
    <s v="4455 Stribling Drive"/>
    <s v="Tina Haugan"/>
    <x v="25"/>
    <s v="tina@alexstacktrunk.com"/>
  </r>
  <r>
    <s v="http://www.abittackydecals.com"/>
    <s v="Bent Mountain"/>
    <s v="A Bit Tacky"/>
    <s v="At A Bit Tacky we specialize in custom equine decals which include adding your horses name or farm name. We also have heat transfer and vinyl monograms for personalizing all you riding gear!Many custom and unique items available!!!"/>
    <n v="24059"/>
    <m/>
    <s v="VA"/>
    <m/>
    <s v="Alli Eakin"/>
    <x v="25"/>
    <s v="Abittackydecals@gmail.com"/>
  </r>
  <r>
    <s v="http://www.ladysmithchaps.com"/>
    <s v="Berryville"/>
    <s v="Ladysmith Chaps"/>
    <s v="Custom chaps - Western and English. Ladysmith Chaps offers custom-fit hand-crafted riding chaps... essential wear for the serious equine enthusiast."/>
    <n v="22611"/>
    <s v="540-955-3056"/>
    <s v="VA"/>
    <m/>
    <s v="Fern Cone"/>
    <x v="25"/>
    <s v="ladysmith@adelphia.net"/>
  </r>
  <r>
    <s v="http://kec-equinesportsmassagetherapy.webs.com/"/>
    <s v="Bloxom"/>
    <s v="Kimberly E. Cathell, Certified Equine Sports Massage Therapy &amp; Farm/Pet Sitting"/>
    <s v="Massage:  Every equine, be it the High-Performance Athlete or the Family Horse is a candidate that can benefit from Sports Masssage Therapy.  This therapy can be used as a preventative tool as well as a corrective one.I now offer pet/farm sitting also!  Each farm is unique and requires different types of care. I am prepared to work with you on a tailored package best suited for you and your farm.Services can include:         Scheduled Feeding and Fresh Water Given          Turn Out Routines Kept          Water and Feed Buckets Cleaned          Stalls Picked          Paddocks Picked Up"/>
    <n v="23308"/>
    <s v="757-665-5181"/>
    <s v="VA"/>
    <s v="PO Box 502"/>
    <s v="Kimberly Cathell"/>
    <x v="25"/>
    <s v="whiteraven33@hotmail.com"/>
  </r>
  <r>
    <s v="http://www.horsebooksplus.com"/>
    <s v="Boston"/>
    <s v="HORSE BOOKS PLUS"/>
    <s v="FREE BOOK SEARCH ANY TOPIC ANY TITLE. HORSE BOOKS PLUS specializes in rare, out of print and hard to find books with a special interest in Fox Hunting, Horse Sports and Childrens Books. Visit our online store: www.horsebooksplus.com or phone us for a free global booksearch on any book: info@horsebooksplus.com 540 547 4005 WE ARE NOT AN OPEN SHOP ~ ALL SALES COMPLETED BY PHONE OR ONLINE."/>
    <m/>
    <s v="540 547 4005"/>
    <m/>
    <s v="5292 Slate Mills Rd"/>
    <s v="Karen Wild"/>
    <x v="25"/>
    <s v="info@horsebooksplus.com"/>
  </r>
  <r>
    <s v="http://www.robinshort.com"/>
    <s v="Boyce"/>
    <s v="Real Estate Professional"/>
    <s v="Northern Virginia Horse Country"/>
    <n v="22620"/>
    <s v="703 728 2172"/>
    <s v="VA"/>
    <s v="974 White Pine Ln."/>
    <s v="Robin Short"/>
    <x v="25"/>
    <s v="shorthr@msn.com"/>
  </r>
  <r>
    <s v="http://www.equiventions.com"/>
    <s v="Brandywine"/>
    <s v="Equiventions, LLC"/>
    <s v="Learn to have great hands like the Pro's!Interactive, Effective, Affordable. The TattleTale, hand training aid from Equiventions, LLC."/>
    <n v="20613"/>
    <s v="301-782-4453"/>
    <s v="VA"/>
    <s v="4404 Danville Road"/>
    <s v="Stacy  Wilson"/>
    <x v="25"/>
    <s v="info@equiventions.com"/>
  </r>
  <r>
    <s v="http://www.trinityapp.com"/>
    <s v="Brookneal"/>
    <s v="Trinity Appaloosa Farms"/>
    <s v="At Trinity Appaloosa Farm we breed and sale quality, colored performance horses. We stand Colida SkipNTwist, a 1995 grulla and white stallion with Hall of Fame breeding. Many of our horses are FPD and CRHA bred as well as ApHC."/>
    <n v="24528"/>
    <s v="434-376-1876"/>
    <s v="VA"/>
    <s v="527 Cook Ave"/>
    <s v="Tracy Meisenbach"/>
    <x v="25"/>
    <s v="tracy@trinityapp.com"/>
  </r>
  <r>
    <m/>
    <s v="Buchanan"/>
    <s v="Equne Property Solutions, Horse Farm Planning &amp; Consulting Service"/>
    <s v="Have a new farm or need to revamp your existing facility? I have a lifetime of owning horses &amp; farms to help you make your farm chores easier &amp; more time with your horses.Services include: Lay-out and design of barns and/or run-in sheds. Positioning of barns, pastures, etc. Pasture management techniques. Safe fencing options. Manure managment. Consultants for as little as $65. Call or e-mail for more information."/>
    <n v="24066"/>
    <s v="540 293-1347"/>
    <s v="VA"/>
    <m/>
    <s v="Phyllis Johnson"/>
    <x v="25"/>
    <s v="EquineSolutions@ntelos.net"/>
  </r>
  <r>
    <s v="http://www.ShoreRealtyInc.com"/>
    <s v="Callao"/>
    <s v="Shore Realty, Inc."/>
    <s v="Offering Real Estate Services for land parcels suitable for Horses and/or existing Equine Properties in The Beautiful Northern Neck of Virginia !"/>
    <n v="22435"/>
    <s v="804-529-7020"/>
    <s v="VA"/>
    <s v="PO Box 369"/>
    <s v="Robbie Booth"/>
    <x v="25"/>
    <s v="r_booth@hotmail.com"/>
  </r>
  <r>
    <s v="http://www.whitemythstables.com"/>
    <s v="CAPON BRIDGE"/>
    <s v="WhiteMyth Stables"/>
    <s v="Stall Board, Field Board, Lay-ups, Trails, Lessons, On-site Farrier.  Beautiful Facility, Who could ask for more?"/>
    <n v="22637"/>
    <s v="304-856-3598"/>
    <s v="VA"/>
    <s v="1 Becks Gap Rd"/>
    <s v="Scott Boltson"/>
    <x v="25"/>
    <s v="whitemyth@yahoo.com"/>
  </r>
  <r>
    <m/>
    <s v="Catlett"/>
    <s v="Arrowood Acres Equine Sportsmassage Therapy"/>
    <s v="Arrowood Acres ESMTprovides Massage Therapy for your High Performance, Show, and Pleasure Horse,Pre-Event, Post-Event, Maintenance,Barncalls,Shows and ClinicsCalls by appointment day or evening"/>
    <n v="20119"/>
    <s v="703 402 7147"/>
    <s v="VA"/>
    <m/>
    <s v="Christa"/>
    <x v="25"/>
    <s v="shermqh@direcway.com"/>
  </r>
  <r>
    <s v="http://hometown.aol.com/LuckyDrive/visits/Summer.htm"/>
    <s v="Catlett"/>
    <s v="Horse Camp - Resident Horse Camp"/>
    <s v="Lucky Drive Ranch Resident Horse Camp offers one to four weeks of resident horse camp teaching every aspect of ranch life and riding, from the everyday care and training of horses to pleasure, show and competition riding.Space will be limited so register early. For more Information visit our camp web page at http://hometown.aol.com/LuckyDrive/visits/Summer.htm or call the Ranch"/>
    <n v="20119"/>
    <s v="540-788-9959"/>
    <s v="VA"/>
    <s v="3766 Catlett Rd"/>
    <s v="Lucky Drive Ranch"/>
    <x v="25"/>
    <s v="LuckyDrive@aol.com"/>
  </r>
  <r>
    <m/>
    <s v="Centreville"/>
    <s v="Dogs As Usual"/>
    <s v="Centreville, Gainesville, Warrenton and Rappahannock dog/house sitting availible.  Reasonable rates, very reliable, references available.Keep your dogs (and cats) in the comfort of their own home while you are away.Just because you are out of town, doesn't mean your dogs can't go about their lives as usual."/>
    <n v="20121"/>
    <s v="571 235 0380"/>
    <s v="VA"/>
    <s v="14309 Climbing Rose Way #302"/>
    <s v="Richard Blackwell"/>
    <x v="25"/>
    <s v="powerof1@onebox.com"/>
  </r>
  <r>
    <m/>
    <s v="Charlottesville"/>
    <s v="Molly Meghan Miller"/>
    <s v="Professional Horse-Worker- Exercise Riding- Stable Work- Horse Care- More!"/>
    <n v="22902"/>
    <s v="434-996-9061"/>
    <s v="VA"/>
    <m/>
    <s v="Molly Meghan Miller"/>
    <x v="25"/>
    <s v="mollymeghanmiller@gmail.com"/>
  </r>
  <r>
    <s v="http://www.dominionequine.com"/>
    <s v="Charlottesville"/>
    <s v="Dominion Equine Massage"/>
    <s v="Dominion Equine Massage offers sports massage for horses in Charlottesville and the surrounding areas. Massage is an excellent way to improve your horse's performance and disposition. Please visit dominionequine.com for rates and more information."/>
    <n v="22903"/>
    <s v="(434) 249-3446"/>
    <s v="VA"/>
    <m/>
    <s v="Lauren  Converse"/>
    <x v="25"/>
    <s v="lec3y@virginia.edu"/>
  </r>
  <r>
    <s v="http://www.equinesolutionsllc.com"/>
    <s v="Cherry Hill"/>
    <s v="Beth's Bark-n-Bath LLC"/>
    <s v="We are a mobile dog grooming business relocating from NJ.  Please free to give a call for more info.  Should be moving ASAP.609-304-8341"/>
    <n v="8034"/>
    <s v="609-304-8341"/>
    <s v="VA"/>
    <m/>
    <s v="Elisabeth Greaves"/>
    <x v="25"/>
    <s v="sambucca337@verizon.net"/>
  </r>
  <r>
    <s v="http://stephenalansalon.homestead.com/index.html"/>
    <s v="Chesapeake"/>
    <s v="Stephen Alan Salon"/>
    <s v="We are one of Great Bridge's Premiere Full Service Hair &amp; Massage Salons. Our courteous and professional staff have served the Hampton Roads Area women and men for almost 20 years now, with results worth boasting about.  We know how much you pamper your horse.  Come in and let us pamper you.Thanks for checking us out.  Tell Stephen &quot;Michele&quot; (she is building our website)referred you to receive $5.00 off your first haircut at our salon. Phone: (757) 436-2006Stephen Alan Salon, Island Wharf Center, 123 North Battlefield Boulevard, Suite C, Chesapeake, VA 23320Phone: (757) 436-2006"/>
    <n v="23320"/>
    <s v="757-436-2006"/>
    <s v="VA"/>
    <s v="123 North Battlefield Boulevard"/>
    <s v="Stephen  Woodhouse"/>
    <x v="25"/>
    <s v="mkillian@hughes.net"/>
  </r>
  <r>
    <s v="http://www.grubbgrovehorsefarm.com"/>
    <s v="Chesapeake"/>
    <s v="Grubb Grove Horse Farm"/>
    <s v="Come join us for a week of horse day camp fun. We offer summer day camp every other week in 2008 starting on June 23rd. Ages 7-14 We'll teach you everything you need to know about caring for horses and riding them. We also play lots of games and do horse crafts!Please go to our web site for more info.www.grubbgrovehorsefarm.com"/>
    <n v="23323"/>
    <s v="(757) 4859349"/>
    <s v="VA"/>
    <s v="253 George Washington Hwy."/>
    <s v="Jacquie Grubb"/>
    <x v="25"/>
    <s v="jacdan@copper.net"/>
  </r>
  <r>
    <m/>
    <s v="chesterfield"/>
    <s v="4Cs racing ( authorized Lubrisyn dealer)"/>
    <s v="Do your horse's joints get what they need?  For those of you not familiar with Lubrisyn it is a patented oral hyaluronic acid supplement product.It works by directly supplementing the viscosity of the synovial fluid. It helps to support healthy joint function and improve performance.I have been personally using Lubrisyn for the last five years, on all of my horses(race, hunters, jumper and eventers) and have seen dramatic improvements in joints, especially those that have had some ostoe-arthritis.I have tried almost every joint product on the market and in my opinion this is one of the best.I stand behind this product 100%.Once I put my horses on Lubrisyn I cut my vet bills in half and have much sounder horses. No need for Adequan, Legend, map 5 or vet visits and shots.GREAT NOVERMBER SPECIALS: Call  for details.If you are interested in more information or would like to order this product.Please contact me.Have a safe and healthy 2008."/>
    <n v="23832"/>
    <s v="804-739-0887"/>
    <s v="VA"/>
    <s v="8306 houghton court"/>
    <s v="jeanine cumiskey"/>
    <x v="25"/>
    <s v="galleria100@verizon.net"/>
  </r>
  <r>
    <s v="http://www.ponyzoo.com"/>
    <s v="chesterfield"/>
    <s v="Laughing Place, Inc"/>
    <s v="Mobile petting zoo and pony rides.  Daycares, assisted living, corporate picnics, grand openings, fairs, festivals, pony parties and barnyard parties.  USDA licensed and insured. www.ponyzoo.com"/>
    <n v="23838"/>
    <s v="804-590-2580"/>
    <s v="VA"/>
    <s v="11800 reedybranch road"/>
    <s v="teresa kohout"/>
    <x v="25"/>
    <s v="thelaughingpl@aol.com"/>
  </r>
  <r>
    <s v="http://www.NVTRP.org"/>
    <s v="Clifton"/>
    <s v="Northern Virginia Therapeutic Riding Program"/>
    <s v="Our mission is to enrich the quality of life for individuals with disabilities and their families through unique, non-competitive therapeutic riding instruction. We offer both therapeutic and able-bodied riding lessons. The program is also in need of volunteers to lead the horses and side-walk next to the riders during the therapeutic riding lessons. No experience is necessary but always welcome. Please contact us if you are interested."/>
    <n v="22033"/>
    <s v="703-764-0269"/>
    <s v="VA"/>
    <s v="P.O. Box 184"/>
    <s v="Breeana Bornhorst- Program Director"/>
    <x v="25"/>
    <s v="NVTRP@bellatlantic.net"/>
  </r>
  <r>
    <s v="http://notquitedunfarmllc.blogspot.com"/>
    <s v="Clifton"/>
    <s v="Not Quite Dun Farm LLC"/>
    <s v="Not Quite Dun Farm LLC offers Pony Rides/Parties; Local Trailering; Boarding; and is the home of Morning Glory Eggs: Fresh eggs from happy hens.EAGALA certified Equine Assisted Psychotherapy and Learning."/>
    <n v="20124"/>
    <s v="703-489-2366"/>
    <s v="VA"/>
    <s v="7021 Union Mill Road"/>
    <s v="Catherine Mason"/>
    <x v="25"/>
    <m/>
  </r>
  <r>
    <s v="http://www.campstauntonmeadows.com"/>
    <s v="Clover"/>
    <s v="Camp Staunton Meadows"/>
    <s v="Camp Staunton Meadows is a Co-ed camp for campers ages 6-16 years old. We offer excellent equestrian training for those interested as well as great array of other activities. Modern facilities and olympic sized riding arena. Miles of trails through the woods, meadows and along beautiful Staunton River."/>
    <m/>
    <s v="434 454 7676"/>
    <m/>
    <s v="8144 Mt. Laurel Road"/>
    <s v="Andy  and Alyssa Adams"/>
    <x v="25"/>
    <s v="info@campstauntonmeadows.com"/>
  </r>
  <r>
    <m/>
    <s v="Colonial Beach"/>
    <s v="Towne &amp; Country Real Estate"/>
    <m/>
    <n v="22443"/>
    <s v="540-845-9325"/>
    <s v="VA"/>
    <s v="903 Colonial Avenue"/>
    <s v="Rachel Hyde"/>
    <x v="25"/>
    <s v="RHyde126@yahoo.com"/>
  </r>
  <r>
    <s v="http://BridleCreekTrails.com"/>
    <s v="Cripple Creek"/>
    <s v="Bridle Creek Trails"/>
    <s v="Bridle Creek Trails is a NEW horse camp totally surrounded by the Jefferson National Forest. Great riding and great facilities. Bridle Creek Trails is the horse camp you've been looking for. Hope to have you riding with us this Spring. Please call for more information."/>
    <m/>
    <s v="828-264-4000"/>
    <m/>
    <s v="4686 Cripple Creek Rd."/>
    <s v="James or Becky"/>
    <x v="25"/>
    <m/>
  </r>
  <r>
    <s v="http://www.graystonehomesinc.net"/>
    <s v="Culpeper"/>
    <s v="Graystone Homes, Inc"/>
    <s v="Graystone Homes, Inc. is a Virginia-based custom homebuilder specializing in tailoring our homes to fit our customers' individual needs and desires while working within their budget.At Graystone Homes, Inc. we build customer satisfaction into every home. We treat every home as if it were our very own. Our company is committed to old fashioned quality and craftsmanship. We believe in building homes that will be a good investment for the future.We use only the best materials and craftsmanship, building with meticulous attention to every detail - even the ones you don't see. A premium quality home.We have gained the respect of our customers by giving them a home they can be proud of at an affordable price. We recognize that our best advertisement is you, the customer.*Equestrian and equine friendly communities available!"/>
    <n v="22701"/>
    <s v="540-825-1300"/>
    <s v="VA"/>
    <s v="1202 Orange Road"/>
    <s v="Stephanie Pennell"/>
    <x v="25"/>
    <s v="stephanie@graystonerealty.com"/>
  </r>
  <r>
    <s v="http://www.paulalorentzen.lnfre.com"/>
    <s v="Culpeper"/>
    <s v="Long and Foster Realtors"/>
    <s v="With over 13 years of real estate experience, you can trust my knowledge of the local market here in the Piedmont region.  From Northern Virginia to Greene County, I can find the perfect horse property or list and sell your farm.  As a former professional horsewoman, I understand the unique needs of horse owners."/>
    <n v="22701"/>
    <s v="540-222-0810"/>
    <s v="VA"/>
    <s v="450 James Madison Hwy"/>
    <s v="Paula Lorentzen"/>
    <x v="25"/>
    <s v="paula.lorentzen@longandfoster.com"/>
  </r>
  <r>
    <s v="http://www.lodestonefarms.com"/>
    <s v="Culpeper"/>
    <s v="Lodestone LLC @ Still Pond Farm"/>
    <s v="Lodestone LLC is a hunter/jumper facility with 53 acres of rolling Virginia country side. There is a 12 stall training/boarding barn for the horse show enthusiasts and a 5 stall barn for the retirees, lay-ups and the farms beloved mini-donks. The two affiliate farms, Moonstone Farm LLC(mini-donks) and Bluestone Farm LLC (retirees), round out this new facility in Culpeper, Virginia. Jocelyn Martin handles all the training, lessons, showing and schooling for Lodestone LLC.  She is also available at Cismont Manor Farm in Cismont, Virginia. Leslie Martin handles the care and sales of Moonstone Farm LLC and the layups and retirees of Bluestone Farm LLC.Call for an appointmnent today to see this upscale facility."/>
    <n v="22701"/>
    <s v="540-547-4315"/>
    <s v="VA"/>
    <m/>
    <s v="Leslie Martin"/>
    <x v="25"/>
    <s v="Lodestone LLC @ Still Pond Farm"/>
  </r>
  <r>
    <m/>
    <s v="Culpeper"/>
    <s v="Round Hill Farm's Manure Removal Service"/>
    <s v="Are you looking to dispose of your horse manure in a clean and efficient manner? We can deliver a 30 yard rolloff container to your barn and remove your manure at a reasonable price! Open the door on the container and drive your tractor or roll your wheelbarrow right up in it! Call us when its full and we will change it out for a clean empty one! Contact us today for more information and pricing!"/>
    <n v="22701"/>
    <s v="540-395-9728"/>
    <s v="VA"/>
    <m/>
    <s v="Eric  Faulconer"/>
    <x v="25"/>
    <s v="esfaulconer@aol.com"/>
  </r>
  <r>
    <m/>
    <s v="Doswell"/>
    <s v="Horse Sitter and barn animals"/>
    <s v="Horse Sitter Hanover co,Va area.Also all other barn pets. From 1 pet to full farm service.100%tax deductible.Reliable;Experienced.Excellent references;Lovung care. &quot;Take time off without the worry&quot;Free registry for moments' notice."/>
    <n v="23047"/>
    <s v="804-227-3291"/>
    <s v="VA"/>
    <s v="16050 Eastwood Lane"/>
    <s v="Terry  Coffin"/>
    <x v="25"/>
    <s v="www.missobxn@yahoo.com"/>
  </r>
  <r>
    <s v="http://www.equinewellnessmassage.com"/>
    <s v="Dry Fork"/>
    <s v="Equine Wellness Sports Massage Therapy"/>
    <s v="Offering clinics, barn and show calls.  Preventive and maintainence therapy to help your horse acheive his maximum potential.  Certified by Equissage Inc.  For more information please visit web site or call 434-489-9485"/>
    <n v="24549"/>
    <s v="434-489-9485"/>
    <s v="VA"/>
    <s v="5348 Whitmell School Rd"/>
    <s v="Angie Haskins"/>
    <x v="25"/>
    <s v="silvercrestfarm@sitestar.net"/>
  </r>
  <r>
    <s v="http://www.vaequinelegalservices.com"/>
    <s v="Dublin"/>
    <s v="Virginia Equine Legal Services (Wolz Law, PLC)"/>
    <s v="Virginia Equine Legal Services is a working section of Wolz Law, PLC.  The firm provides full service for the legal needs of the equine community.  As an attorney and a professional in the equine industry, Jennifer Wolz, Esq. has a unique and relevant understanding of the legal needs that horse owners and horse professionals face."/>
    <n v="24084"/>
    <s v="540.494.3819"/>
    <s v="VA"/>
    <s v="P.O. Box 316"/>
    <s v="Jennifer Wolz"/>
    <x v="25"/>
    <s v="jwolz@vaequinelegalservices.com"/>
  </r>
  <r>
    <s v="http://www.tailzbyalex.com"/>
    <s v="Dutton"/>
    <s v="BeautiFull Tailz"/>
    <s v="CUSTOM Tail extensions!! We pride ourselves on our QUALITY tail extensions!AQHA/APHA, Gaited, Hunter/Jumpers, if you ride it, we can make a tail for it!! Please add us on Facebook (www.facebook.com/tailSbyalex) and check out our website!!"/>
    <n v="23050"/>
    <s v="804-815-8739"/>
    <s v="VA"/>
    <s v="P.O.Box 185"/>
    <s v="Alexandria Brittle-Kersmarki"/>
    <x v="25"/>
    <s v="tailzbyalex@gmail.com"/>
  </r>
  <r>
    <s v="http://www.bestsaddlesolutions.com"/>
    <s v="Fairfax"/>
    <s v="Best Saddle Solutions"/>
    <s v="Innovative saddles designed with modular solutions using top quality materials, achieving understated elegance that helps riders improve with grace, and are kind to horses.Design adapts to horses muscles for freedom and range of motion, maximizing horses' athletic ability.Serving Northern Virginia for demos, fittings and sales.Please visit our website for full details."/>
    <n v="22031"/>
    <m/>
    <s v="VA"/>
    <m/>
    <s v="Joan Detlefsen"/>
    <x v="25"/>
    <m/>
  </r>
  <r>
    <m/>
    <s v="Fairfax"/>
    <s v="Northland Equine"/>
    <s v="Northland Equine is now proud to be serving Northern Virginia.  We offer many services, a few of which include:- Instruction (Dressage/Pleasure/Beginners/NAHRA)    - On-Site Medical Care for emergencies or routine procedures (trained veterinary technician)-  Consultation (Barn Safety/ Facility Efficiency)-  Facility Mgmt/Care (Short Term)- Clinics/ Lectures for youth/adult (i.e. nutrition, horsemanship, tack, disciplines)Please call today and let us give you a personalized quote for all your on-site equine needs.Northland EquineKatelynn Johnson(703) 405-9080Northland_Equine@yahoo.comMailing Address:P.O. Box 2996Kensington, MD  20891"/>
    <m/>
    <s v="703-405-9080"/>
    <m/>
    <m/>
    <s v="Katelynn Johnson"/>
    <x v="25"/>
    <s v="Northland_Equine@yahoo.com"/>
  </r>
  <r>
    <m/>
    <s v="Fairfax"/>
    <s v="Essential Equine Balance - Certified ESMT"/>
    <s v="Equine Sport Massage Therapy is a muscle treatment that is only beneficial for the horse and rider.  If your horse is having soundness issues, behavior problems, or soreness after activity massage may help.  Alleviating these frustrations will make the equestrian experience much more enjoyable for the rider.  The results will be immediate, dramatic, and lasting if there is an existing muscle related problem.  Benefits include aiding in the prevention of injuries, healing injuries faster, alleviating pain, enhancing muscle tone, increasing range of motion, stimulating the lymphatic system which helps the immune system to work at full capacity, and generally improving the disposition of the animal.   &quot;Serving horses from Trail to Track&quot;  Evaluations and Massages availableWill travel as far as Culpeper, Loudoun, and Montgomery (MD) Counties (possibly further if seeing more than one horse)"/>
    <n v="22033"/>
    <s v="703.568.0904"/>
    <s v="VA"/>
    <s v="12628 Victoria Station Court"/>
    <s v="Erin Bannister"/>
    <x v="25"/>
    <s v="ebannist@gmu.edu"/>
  </r>
  <r>
    <m/>
    <s v="Falls Church"/>
    <s v="Cheetham Woodworking"/>
    <s v="**Custom Hardwood Tack Trunks**Cheetham Woodworking specializes in custom orders from very basic to elaborate designs. Completely customize your order with type of wood, size, hardware and trim design. Get what you want! Hardwood Show Trunks, bandage boxes, medicine/bit boxes and more. Many years experience. Also available: custom built-in bookshelves and furniture. All pricing varies based upon the specific job. If interested, please email sbromley22@hotmail.com for pricing or call 703-943-8164."/>
    <n v="22043"/>
    <s v="703-927-9917"/>
    <s v="VA"/>
    <m/>
    <s v="Richard Cheetham"/>
    <x v="25"/>
    <s v="sbromley22@hotmail.com"/>
  </r>
  <r>
    <s v="http://www.farmvillehousehunter.com/"/>
    <s v="Farmville"/>
    <s v="Meeks Realty Inc - Jason Meeks"/>
    <s v="Selling Property in Central Va for over 20 Years ! See my website for my Current Listings ! Living and Working with Country Properties !"/>
    <n v="23901"/>
    <s v="434-315-4705"/>
    <s v="VA"/>
    <s v="PO Box 288/100 Madison St"/>
    <s v="Jason Meeks"/>
    <x v="25"/>
    <s v="Jason@MeeksRealty.com"/>
  </r>
  <r>
    <s v="http://www.mahoganymare.com"/>
    <s v="Farmville"/>
    <s v="MahoganyMare.com"/>
    <s v="Your source for unique gifts and home decor for the Homeowner and Horse Lover!"/>
    <n v="23901"/>
    <m/>
    <s v="VA"/>
    <m/>
    <s v="Ann Reynolds"/>
    <x v="25"/>
    <s v="mahoganymare@yahoo.com"/>
  </r>
  <r>
    <s v="http://www.birtwickparkstables.com"/>
    <s v="Farmville"/>
    <s v="Horses for Healing"/>
    <s v="There is something about the outside of a horse that is good for the inside of a man - Winston ChurchillIts been said that horses can see through a person and read into your soul. Horses have the ability to sense your every emotion and they require that you be both honest and vulnerable. A horse has beauty, power and grace. It has the incredible ability to heal individuals who find themselves broken. Horses do not pass judgment or discriminate and they are the first ones to show you their love. The Horses for Healing program is an opportunity for people to experience this amazing love, firsthand. There are other programs around the world that offer people the chance to heal with horses, but what makes this program unique is that these horses have needed to heal, as well. I have teamed up with the White Bird Appaloosa Horse Rescue to bring this program to our community, to help people recover from their personal histories of abuse (mental, physical and sexual), bullying and other kinds of violence. I have developed this program to help others who have been or who are currently going through the same things I have experiencedIf you or someone you know is currently or has been bullied or experienced some form of violence in their life and want to try a non traditional form of healing, please contact us! We would love to hear from you.We look forward to healing with you!"/>
    <n v="23901"/>
    <s v="434-808-4763"/>
    <s v="VA"/>
    <m/>
    <s v="Allie Sinclair"/>
    <x v="25"/>
    <s v="Allie.sowden87@me.com"/>
  </r>
  <r>
    <s v="http://equinerelationsadvertising.weebly.com/index.html"/>
    <s v="Fort Valley"/>
    <s v="Living Waters Farm llc"/>
    <s v="We can create and maintain your advertising, public relations, and social media networking for your Equine business.The Horse Industry is huge in Virginia and surrounding states. Let us help you increase sales,site hits,contacts and create a household name for your farm or company in the equine industry!http://equinerelationsadvertising.weebly.com/index.htmlWe can serve the following businesses and more:Horse Sales CompaniesAuction CompaniesBoarding FacilitiesTraining farmsLesson BarnsHorse shows(Any and All Breeds)Personal FarmsTack Shops/SaddleryRiding InstructorsWe will sit down and discuss with you what your company is all about. We want to understand what makes your farm/barn/shop unique from the rest! Then leave it to us to design anything from beautiful posters to informational flyers and tons in between. We will even suggest locations and layout a plan for placements of your new print media!"/>
    <n v="22652"/>
    <m/>
    <s v="VA"/>
    <m/>
    <s v="Melissa  McMullan"/>
    <x v="25"/>
    <s v="PaintedQHlover@gmail.com"/>
  </r>
  <r>
    <s v="http://www.nichollsauction.com/index.php"/>
    <s v="Fredericksburg"/>
    <s v="Nicholls Auction Marketing Group"/>
    <s v="Nicholls Auction Marketing Group, Inc., is a professional accelerated marketing firm specializing in the promotion and sale of real estate via the auction method of marketing.  Headquartered in Fredericksburg, VA, NAMG has been serving the needs of the Mid-Atlantic region since 1968.  The Nicholls team comprises world and state champion auctioneers, an award winning marketing staff, and sales percentages unmatched in the industry.  For more information about Nicholls Auction Marketing Group, Inc., visit www.nichollsauction.com or call 540-898-0971."/>
    <n v="22407"/>
    <s v="540 898 0971"/>
    <s v="VA"/>
    <s v="40 Carriage Hill Lane"/>
    <s v="John Nicholls"/>
    <x v="25"/>
    <s v="info@nichollsauction.com"/>
  </r>
  <r>
    <s v="http://www.equishot.net"/>
    <s v="fredericksburg"/>
    <s v="EQUISHOT"/>
    <s v="Introducing, Equishot, serving the Fredericksburg, VA and surrounding areas. Willing to travel. Specializing in custom photography. CHECK IT OUT---&gt; www.equishot.net Questions or Requests? email: jramirez@equishot.net"/>
    <n v="22407"/>
    <m/>
    <s v="VA"/>
    <s v="7204 stonecrossing dr"/>
    <s v="JAMIE RAMIREZ"/>
    <x v="25"/>
    <s v="jramirez@equishot.net"/>
  </r>
  <r>
    <s v="http://www.petnannys4u.com"/>
    <s v="fredericksburg"/>
    <s v="Petnannys4U"/>
    <s v="Horse sitter -will take care of your animals while your on vacation ect..Insured and Bonded ,references we love horses."/>
    <n v="22405"/>
    <s v="540-899-9961"/>
    <s v="VA"/>
    <m/>
    <s v="barbara Ullrich"/>
    <x v="25"/>
    <s v="Barbara@petnannys4u.com"/>
  </r>
  <r>
    <s v="http://www.battlefieldparkpolo.com"/>
    <s v="Gainesville"/>
    <s v="Battlefield Park Polo Club"/>
    <s v="Battlefield Park Polo Club is a United States Polo Association recognized club and is multi-use facility which offers a wide range of services to fulfill your equestrian needs, polo, jumping, and dressage are taught here. Battlefield Park Polo is located just 2 miles off I-66 at exit 43B in Gainesville and we are just across the street from the historic Manassas Battlefield where there are miles of trails.  We have recently completed construction on a large outdoor arena 120' x 200', an indoor arena 75' x 150' with 10 attached stalls and a 400 sq. ft.  lounge/tack/viewing area.  We have another new 10 stall barn with tack and feed room, and a new guest house.  We have 25 acres of turnout available for our 18 school horses.Battlefield Park offers a wide range of services: Riding Lessons in all Disciplines, Polo Lessons, Summer Camp, Green/Problem Horse Training, Farrier, Transportation, Boarding,  Pony Club Activities, Trail Riding, Tack Sales, Horse Sales, Horse Leasing, Event Services such as Pony Parties, Weddings, and Corporate Polo Parties and Trail Rides.We offer USPA Interscholastic and Intercollegiate Polo Programs.We have clients of all ages who can come to Battlefield Park Polo to learn how to ride and enjoy horses. We have exceptionally low prices and make horses accessible to everyone!  Come out and have some fun!"/>
    <n v="20155"/>
    <s v="239-989-2011"/>
    <s v="VA"/>
    <s v="5704 Pageland Lane"/>
    <s v="Dori  Burner"/>
    <x v="25"/>
    <s v="delorab@hotmail.com"/>
  </r>
  <r>
    <m/>
    <s v="Glade Spring"/>
    <s v="Hampton Inc. Web Design"/>
    <s v="Hampton Inc. is now offering Equestrian or animal related website design at discount prices!!! We develop websites on corporate, personal, or small business needs. Please call us for free estimates!!! We are a qualified website design team with over ten years experience in the field. Call 276-429-5237!!!"/>
    <n v="24340"/>
    <s v="276-429-5237"/>
    <s v="VA"/>
    <m/>
    <s v="Tammy Hampton"/>
    <x v="25"/>
    <s v="tammyjo9@yahoo.com"/>
  </r>
  <r>
    <s v="http://www.dreamhillfarm.com"/>
    <s v="Glade Spring"/>
    <s v="Hampton Inc. Web Design"/>
    <s v="******LOW LOW PRICES******Hampton Inc. is now offering Equestrian websites at a LOW affordable price. Please call us for a free estimate. Portfolio is available...References are also available..."/>
    <n v="24340"/>
    <s v="276-429-5237"/>
    <s v="VA"/>
    <s v="33345 Graceland Ln"/>
    <s v="Tammy K. Hampton"/>
    <x v="25"/>
    <s v="tammyjo9@yahoo.com"/>
  </r>
  <r>
    <s v="http://www.CorgiCorral.com"/>
    <s v="Glenns"/>
    <s v="Spotted Zebra Farm"/>
    <s v="Breeders of AKC Mini and standard Pembroke welsh Corgis. Please see our website for detailed info and photos!"/>
    <n v="23149"/>
    <s v="540-220-0786"/>
    <s v="VA"/>
    <s v="3386 Forest lane"/>
    <s v="Sunny  Coyote"/>
    <x v="25"/>
    <s v="happyappy3@aol.com"/>
  </r>
  <r>
    <s v="http://www.raynorshilltopfarm.com"/>
    <s v="Gore"/>
    <s v="Raynor's Hilltop Farm"/>
    <s v="Keeping riding FUN while being SAFE!Our family-run horse farm we started in 1988 and proudly serve our dedication to horses!   Horse Services...Lessons, Board, Camps, Trails, Transport &amp; Club (Gore, VA)Riding Camps Offered Summer 2014 Ages 5 - 8 Youth Camp Ages 9 &amp; above Beginner Camp Ages 9 &amp; above Advanced Camp You can bring and board your horse for use in any of these camps. The fee is $50.00 for pasture board for the week and includes hay. Each day the campers will feed, groom, tack, ride and un-tack their assigned horse. Friday all instructor approved campers age 9 &amp; above, can go on a small trail ride! After riding each day we will have a small discussion about saddles, bridles, grooming supplies, teeth care, hoof care, health care or a demonstration in one of those areas! Our camp is unique only 4 to 6 campers per camp...we give individual attention to each camper! $50.00 due with registration and the remaining due the first day of camp. The week long camps for ages 9 &amp; above on Friday at 12pm can invite parents to come and have a barbecue with their campers to end a wonderful week of learning all aspects of horses and horsemanship! Whatever our camper's skills, interests, or size, we customize to suit his or her particular needs! Instructors then keep a close eye on both children and equines to insure a positive experience between camper and horse. The well kept farm is clean and safe. All horses are schooled on regular basis to be sure they can be at the top of their game. They are shod and wormed regularly, and they have their annual vaccinations. Each horse is on a feeding program appropriate for its needs. Some of our horses even see equine chiropractors and massage therapists! We take good care of our horses to ensure they take care of their riders! Visit web site for more info and pics of the camp. http://www.raynorshilltopfarm.com/s ale.htmlWe do guided trail rides! $45.00 per hour, per person...FUN!!!!!We haul locally within 100 mile radius with safety in mind! Please call for a quote... we would be happy to assist in moving your horse as safely as possible!I have my own horse club in Northern, Va where we learn horsemanship and some riding skills done mainly with a lot of hands on! Members must be at least age 5 to join and will be limited on some events until age 8. We do riding but a lot of learning about every aspect of the horse. We do projects, activities, events, shows for those who can participate in them, demonstrations, presentations, fund raisers and anything else that arises and the members vote in that they would like to do! I run the meetings but the members choose most of things we end up doing. . .I value their input and we always make it a ton of FUN!!! Please offer all thoughts and comments! There is a membership application to fill out. . .there will also be a riding contract and medical releases. The annual fee to join is $45.00 a member. There is member monthly due of $1.00 as a fundraiser to help with cost of things they would like to do. Meetings are once a month and all other events are scheduled according to what the members vote on that they would like to do! Horse Boarding: The well kept farm is clean and safe. Each horse is on a feeding program appropriate for its needs. Our fees include pasture board with run-in-shed, grain and hay. We do NOT charge extra for blanketing.Sharon teaches people how to round pen, do ground work, and ride...through lesson, training, riding camps and a private horse club. All work with horses is done with natural horsemanship! Sharon is keeping safety in mind while also having FUN!!Sharon teaches all aspects of horses and horsemanship; Western, English and Gaited Pleasure and Training Level Dressage. . . to all ages! If you need to train your horse and yourself...I give reduced rate lessons to my horse boarders! Our son, Thomas, has followed our love for horses and ALL animals! Thomas is a advanced beginner but his heart and soul is definitely there with these animals. He also loves to help and show everyone how wonderful these animals really are and how blessed we are to have them in our lives! You might say he is following in his Mom's footsteps the way he goes around teaching everyone, a real PRO! If interested in any of our services, please call, email or text. You can visit us on the web https://www.facebook.com/raynorshi lltopfarm?ref=hl www.raynorshilltopfarm.comWe can provide you with many horse services, for all ages, to help in any way we can to make your horse experience a GREAT oneas it SHOULD be!  Whatever the need please feel free to contact us.  If we cant help you, we definitely know many other people who can!    Call 540-336-4070 or email raynorshilltopfarm@gmail.com to learn more about our lessons, horse boarding, riding camps, guided trail rides, horse transportation, or horse club! Better yet if you are in Northern Virginia cxall us for an appointment and stop by Raynor's Hilltop Farm at 312 Fairview Road, Gore, VA 22637-1912 Hours for Visitors:Monday - Saturday 10:00 AM - 5:00 PMSunday - CLOSED so all can WORSHIP!"/>
    <n v="22637"/>
    <s v="540-336-4070"/>
    <s v="VA"/>
    <s v="312 Fairview Road"/>
    <s v="Sharon Raynor"/>
    <x v="25"/>
    <s v="raynorshilltopfarm@gmail.com"/>
  </r>
  <r>
    <s v="http://www.BeckwithManor.com"/>
    <s v="Hanover"/>
    <s v="BeckwithManor LLC"/>
    <s v="Carded OHSA Open Show Judge available for open or discipline specific shows."/>
    <n v="23069"/>
    <s v="804-730-1412"/>
    <s v="VA"/>
    <s v="10307 Williamsville Rd"/>
    <s v="Lisa Beckwith"/>
    <x v="25"/>
    <s v="springintothering@gmail.com"/>
  </r>
  <r>
    <m/>
    <s v="Hanover"/>
    <s v="Show Secretary Services"/>
    <s v="Show Secretary/Announcer available for Local Shows, Experience with Games/Fun Classes, Hunters, High Point Standings, VHSA and BHSA points submission, Competitive Trail Challenges/JPR and will begin working CT's this year.Committed, On Time, and Affordable!"/>
    <n v="23069"/>
    <m/>
    <s v="VA"/>
    <m/>
    <s v="Lisa Beckwith"/>
    <x v="25"/>
    <s v="lisa.beckwith86@gmail.com"/>
  </r>
  <r>
    <s v="http://www.rvhr.com"/>
    <s v="Hardy"/>
    <s v="Roanoke Valley Horse Rescue, Inc."/>
    <s v="Roanoke Valley Horse Rescue, Inc. is an approved non-profit 501(c)(3) organization focused on the prevention of equine abuse. Our paddocks are open to abused, neglected, starved, and slaughter bound horses and provide educational opportunities to the general public on horsemanship and horse care.      These horses and others are available for adoption.  Please visit our site at www.rvhr.com for more information on each of them.Thank you,"/>
    <n v="24101"/>
    <s v="540-721-1910"/>
    <s v="VA"/>
    <s v="1725 Edwardsville Rd."/>
    <s v="Patricia L. Muncy"/>
    <x v="25"/>
    <s v="Info@rvhr.com"/>
  </r>
  <r>
    <s v="http://imagieq.photoreflect.com"/>
    <s v="Harrisonburg"/>
    <s v="ImagiEQ"/>
    <s v="ImagiEQ is a company that combines talents in photography, advertising, and web design. ImagiEQ specializes in work for the equestrian industry. We can help clients to reach their personal and business objectives by showcasing their unique ideas and ambitions. For more information visit our website and download our  brochure."/>
    <n v="22801"/>
    <s v="410-322-7837"/>
    <s v="VA"/>
    <s v="1758 Ashford Court"/>
    <s v="Rebecca Walton"/>
    <x v="25"/>
    <s v="imagieq@gmail.com"/>
  </r>
  <r>
    <m/>
    <s v="Harrisonburg"/>
    <s v="Thats The SPOT Mobile Massage"/>
    <s v="My name is Hannah Balca and I am looking for a live in for farm work position.I am  currently working on clients in the Middleburg, VA area and would like to continue.I am able to work am and pm hours if needed. I have experience with horse barn chores and can drive atv and some smaller tractors if needed. I prefer to stay in the barn working with the horses and chores related. I currently have a young horse and have been working with him. I am confident and strong and a self starter. Motivated to work hard and follow instruction as well as manage. Whatever the case may be.I want to offer my massage on site to riders and trainers. Please, call or text if this information fits your farm's needs. 540-209-4315."/>
    <n v="22801"/>
    <s v="540-209-4315"/>
    <s v="VA"/>
    <m/>
    <s v="Hannah Balca"/>
    <x v="25"/>
    <s v="thatsthespotmjl@yahoo.com"/>
  </r>
  <r>
    <s v="http://www.primmrealty.com"/>
    <s v="Hillsville"/>
    <s v="Primm Real Estate Firm, LLC"/>
    <s v="Primm Real Estate Firm, LLC - Ashley C. Primm, Principle Broker offers land, home, farms, and recreational properties for sale in the Blue Ridge Mountains of Southwest Virginia including but not limited to: Galax, Hillsville, Independence, Fries, Laurel Fork, Fancy Gap, and Cana Virginia. If you're looking for a horse farm in the Blue Ridge Mountains of Virgina, call Ashley Primm! Licensed in Virgina, USA."/>
    <n v="24343"/>
    <s v="(276) 728-2596"/>
    <s v="VA"/>
    <s v="226 West Stuart Drive"/>
    <s v="Ashley C. Primm - Principal Broker"/>
    <x v="25"/>
    <s v="info@primmrealty.com"/>
  </r>
  <r>
    <m/>
    <s v="KING GEORGE"/>
    <s v="ROCKING R HORSESHOEING"/>
    <s v="CERTIFIED BWFA FARRIERS// Rocking R Horseshoeing is a company that is adequately staffed with friendly, dependable, and knowledgeable farriers who specialize in corrective shoeing and trimming. Our farriers are also very compassionate and always strive for your horse's 100% comfort and soundness. Our motto is:  A happy horse makes for a happy horse owner.  A dependable, knowledgable and compassionate farrier is what your horse needs. If you need to hear it from the horses mouth, we have excellent references upon request!For pricing and sceduling please call Rick at 301-399-6268."/>
    <n v="22485"/>
    <s v="301-399-6268"/>
    <s v="VA"/>
    <m/>
    <s v="RICK GRAHAM"/>
    <x v="25"/>
    <s v="ROCKINGRHORSESHOE@GMAIL.COM"/>
  </r>
  <r>
    <s v="http://www.customizedequineservices.iwarp.com/"/>
    <s v="Lake Ridge"/>
    <s v="Customized Equine Services"/>
    <s v="Serving Fairfax, Stafford, Prince William, Loudoun, and Fauquier counties!No time for braiding, bathing, clipping, grooming, tack cleaning, or other time-consuming chores?  Let an experienced rider with over 10 years private, extensive, in-depth professional training take care of these delicate chores for you.Rate list and extensive references available.  Services by appointment only.  Light workout, longeing, and training also available on request."/>
    <m/>
    <s v="703-590-7563"/>
    <m/>
    <m/>
    <s v="Britton Marcoe"/>
    <x v="25"/>
    <s v="ridergirl03@aol.com"/>
  </r>
  <r>
    <s v="http://www.RidingFar.com"/>
    <s v="Leesburg"/>
    <s v="Riding Far - Sport Psychology Consultation"/>
    <s v="Sport Psychology Consultation for equestrians of all disciplines and levels.  Performance enhancement.  Recovery from injury.  Personal Growth.  Individualized services for trainers, instructors, and riders."/>
    <n v="20175"/>
    <s v="703 771 2102"/>
    <s v="VA"/>
    <s v="201 South King St"/>
    <s v="Paul T. Haefner, Ph.D."/>
    <x v="25"/>
    <s v="haefner@ridingfar.com"/>
  </r>
  <r>
    <s v="http://www.RIDECES.com"/>
    <s v="LEESBURG"/>
    <s v="www.RIDECES.com"/>
    <s v="Customized Equine Serviceswww.RIDECES.comSpecializing in starting young horses according to the classical methods of balance and symmetry.Old world trainer of classical dressage techniques. Classical Dressage Balanced Seat Eventing Customized Equine Services is a by referral business owned and operated by an experienced horsewoman with many years of professional training as a competition rider with a solid Dressage foundation.CES has many trainers throughout the Virginia Maryland Washington DC Metro area in multiple disciplines to suite your needs. Our trainers experience comes from riding teaching and training in one on one sessions with accomplished superstars of the Equestrian World. All CES trainers are currently traveling across the states and riding with the best trainers and riders of today, please inquire for their resumes.Customized Equine Serviceswww.RIDECES.com"/>
    <n v="20177"/>
    <n v="7033953299"/>
    <s v="VA"/>
    <s v="PO BOX 2963"/>
    <s v="Britton Marcoe"/>
    <x v="25"/>
    <s v="inquire.ces@gmail.com"/>
  </r>
  <r>
    <m/>
    <s v="Leesburg"/>
    <s v="Green Carpet Stables"/>
    <s v="Green Carpet Stables is a Lay-up and Recovery facility for your injured horse. Owned and operated by an equine nurse. We specialize in after hospitalization care. CLOSEST lay-up facility to the Morven Park Equine Medical Center. FREE Shuttle service from the Equine Medical Center. NO HIDDEN PRICES!!"/>
    <n v="20175"/>
    <m/>
    <s v="VA"/>
    <m/>
    <s v="Rebecca Trisdale"/>
    <x v="25"/>
    <s v="Thetrisdales@aol.com"/>
  </r>
  <r>
    <s v="http://www.show-jumper.com"/>
    <s v="Leesburg"/>
    <s v="Kama Godek  (www.Show-Jumper.com)"/>
    <s v="Top competitor, top training - the best A level training facilities in Northern Virginia.  Originally from the Northern Virginia area and after spending more then 13 years living in Europe, Kama is back in the Northern VA area.  Now based out of Leesburg, VA we offer lessons, sales, leasing and investment opportunities to clients specializing in hunters/jumpers/equitation.  Boarding available for the serious competitor.Please feel free to contact us for riding lessons, training of young horses and sales/leases.www.show-jumper.com"/>
    <n v="20175"/>
    <s v="561-543-9871"/>
    <s v="VA"/>
    <m/>
    <s v="Kama Godek"/>
    <x v="25"/>
    <m/>
  </r>
  <r>
    <s v="http://theredhorse.net/"/>
    <s v="Leesburg"/>
    <s v="The Red Horse - Media/Photography/Design/Video/Communication"/>
    <s v="Life as you see it. We do things slightly differently at The Red Horse than most digital-based creative service providers. We want to help you promote your business, training or breeding program, increase visibility for your horses, riders, events, or social affairs. Develop an eye-catching portfolio or media package with The Red Horse and get the personal attention and advanced tools you need to put your plan in the spotlight.Picture state of the art professional multimedia equipment at your finger tips. Imagine developing cutting edge concepts, designs, and striking visual packages with experienced professionals boasting a solid foundation in the equine business. Enhance your visibility with sophisticated commercial or portrait photography, excellent event coverage, studio quality audio recording and custom music arrangements, gripping graphic, web, and logo design, and compelling communications and marketing services.Here's the best part: The Red Horse is affordable. Each project begins with a free consultation to outline your goals and the steps you want to take to see results in time and under budget. We cater specifically to your vision, your budget.You should also know that 5% of ALL PROFITS goes straight to the Equine Cardiovascular and Pulmonary Research Study which you can learn more about here: http://www.useventing.com"/>
    <n v="20176"/>
    <m/>
    <s v="VA"/>
    <m/>
    <s v="Josh Walker"/>
    <x v="25"/>
    <m/>
  </r>
  <r>
    <s v="http://www.sharpen-this.com"/>
    <s v="Leesburg"/>
    <s v="Sharpen This, Inc."/>
    <s v="I am a clipper blade, scissor, and knife sharpener. I am able to do blades of all sizes. I am 100% mobile so everything is done right on site (business or residential) Please see my website for more detailed information www.sharpen-this.com"/>
    <n v="20175"/>
    <s v="888-747-8447"/>
    <s v="VA"/>
    <s v="331 Whipp DR SE"/>
    <s v="Alicia Groncki"/>
    <x v="25"/>
    <s v="alicia@sharpen-this.com"/>
  </r>
  <r>
    <s v="http://www.show-jumper.com"/>
    <s v="Leesburg"/>
    <s v="Kama Godek LLC"/>
    <s v="International Grand Prix rider Kama Godek is now accepting a limited amount of new clients.  Specialized in hunters / jumpers / equitation.  Training of riders and horses.  Boarding available for the serious competitor.We develop horses and riders to the highest level of show jumping sport at our facilities in Leesburg, VA.Buying trips to Europe also arranged for professions looking for top quality horses abroad.561-543-9871"/>
    <n v="20176"/>
    <s v="561-543-9871"/>
    <s v="VA"/>
    <m/>
    <s v="Kama Godek / Kari Renahan"/>
    <x v="25"/>
    <s v="kmgodek@aol.com"/>
  </r>
  <r>
    <s v="http://www.equinedzine.com"/>
    <s v="Lexington"/>
    <s v="EquineDzine Web Consulting &amp; Design"/>
    <s v="Websites designed for horse farms and business. Totally custom and affordable. Search engine optimization included."/>
    <n v="24450"/>
    <s v="540-463-1964"/>
    <s v="VA"/>
    <s v="220 Tempi Drive"/>
    <s v="Frances Yeardley"/>
    <x v="25"/>
    <s v="yeardley@ntelos.net"/>
  </r>
  <r>
    <s v="http://www.colonnaassociates.com"/>
    <s v="Lexington"/>
    <s v="Colonna &amp; Associates Realtor"/>
    <s v="Beautiful horse farms. We are realtors that can help you find the farm of your dreams near the VA Horse Center."/>
    <n v="24450"/>
    <s v="540-463-7157"/>
    <s v="VA"/>
    <s v="25 S Main Street"/>
    <s v="Wolletta Colonna"/>
    <x v="25"/>
    <s v="wolletta@colonnaassociates.com"/>
  </r>
  <r>
    <s v="http://www.ilovemustangs.org"/>
    <s v="Louisa"/>
    <s v="Legacy Mustang Preservation"/>
    <s v="We are happy to introduce you to Legacy Mustang Preservation, the East Coast's premier point of contact for the adoption, care, and training of the American Wild Horse. Legacy Mustang Preservation's mission is to provide a nurturing environment for the American Mustang and to promote the understanding, appreciation, and adoption of this distinctly unique American breed. We are located in Louisa, Virginia, and are committed to finding loving homes and meaningful purposes for the more than 44,000 mustangs currently being held in holding facilities owned by the United States Bureau of Land Management. Legacy Mustang Preservation was established in 2012 and has found loving homes for about 50 gentled and trained mustangs as we work to establish meaningful relationships with the BLM, mustang advocacy groups, and the general public.We offer a full range of opportunities for youth and adult from enjoying the pretty view from a distance, to volunteering, to intense training the trainer instruction. Legacy Mustang Preservation is now open to the public every Sat at 1pm with training demos starting at 2pm EST. Please come visit us, learn about these amazing creatures, and spread the word."/>
    <n v="23093"/>
    <s v="540-661-9019"/>
    <s v="VA"/>
    <s v="1658 Evergreen Rd"/>
    <s v="Christina Flint"/>
    <x v="25"/>
    <s v="Christina@ilovemustangs.org"/>
  </r>
  <r>
    <m/>
    <s v="Lovettsville"/>
    <s v="Weather Lea Warmbloods"/>
    <s v="Dressage breeding and sales facility . Home to the Oldenburg stallion Decoupage. Many talented youngsters available ."/>
    <n v="20180"/>
    <s v="540 822 9925"/>
    <s v="VA"/>
    <s v="33 East Broadway"/>
    <s v="Tiffany Hattler"/>
    <x v="25"/>
    <s v="thattler@verizon.net"/>
  </r>
  <r>
    <s v="http://www.donkeyfarm.biz"/>
    <s v="Lovettsville"/>
    <s v="Aristotle's Pride Farm"/>
    <s v="We breed and sell standard donkeys.  They make great companions for horses and guardians for other animals such as sheep, cows, llamas or goats."/>
    <n v="20180"/>
    <s v="540 882-4158"/>
    <s v="VA"/>
    <s v="40357 Featherbed Ln."/>
    <s v="Sigrid Fry-Revere"/>
    <x v="25"/>
    <s v="aristotlespride@yahoo.com"/>
  </r>
  <r>
    <m/>
    <s v="Madison"/>
    <s v="Samantha Martynowski - Open Show Judge"/>
    <s v="NCSU Certified Open Show Judge.  Offering Judging services for Hunters, Jumpers, Non-Trotting/Gaited Breed classes, Saddle Seat, and Western.  Book before March 30, 2015 and receive a special introductory rate.I have been competing in Hunters, Jumpers, Endurance, Saddle Seat, and TWH breed shows for over 20 years.  As an exhibitor at local and upper level competition I have become a very well rounded Equestrian, and have opened my resume up for judging.  I am also available for educational seminars/clinics.  Please contact me for more details."/>
    <n v="22727"/>
    <s v="609-286-3073"/>
    <s v="VA"/>
    <s v="646 S. Main Street"/>
    <s v="Samantha Martynowski"/>
    <x v="25"/>
    <s v="equesrdr@yahoo.com"/>
  </r>
  <r>
    <s v="http://www.handyhorsewoman.com"/>
    <s v="Manassas"/>
    <s v="The Handy Horsewoman"/>
    <s v="Horse Hair Creations!  &quot;Hairlooms&quot; are custom made works of functional art made from the mane or tail hair of your horse.  Hairlooms are a great way to honor your horse, living or past.  Hairlooms make a fabulous gift for all of your barn buddies.  Affordable, functional art - your only limitation is your imagination.  See my site at www.handyhorsewoman.com or email me at gdelhagen1@yahoo.com."/>
    <n v="20109"/>
    <n v="7032092669"/>
    <s v="VA"/>
    <s v="7993 Coachcrest Ct"/>
    <s v="Gayle Delhagen"/>
    <x v="25"/>
    <s v="gdelhagen1@yahoo.com"/>
  </r>
  <r>
    <s v="http://VaEquineResearch.com"/>
    <s v="Marshall"/>
    <s v="Virginia Equine Research, LLC"/>
    <s v="For the love of horses and sense of duty to them, Virginia Equine Research, LLC is dedicated to providing education and optimal nutrition products derived from the world's best research to horseowners, offering them practical solutions to achieve better health, soundness, sanity and performance for their horses."/>
    <n v="20115"/>
    <s v="540-253-9987"/>
    <s v="VA"/>
    <s v="4292 Belvoir Rd."/>
    <s v="A. Donaghy"/>
    <x v="25"/>
    <s v="horsesense@mindspring.com"/>
  </r>
  <r>
    <s v="http://www.inhandequinemassage.com"/>
    <s v="Marshall"/>
    <s v="In Hand Equine Massage"/>
    <s v="In Hand Equine Massage provides the service of sports massage to all types of horses in Virginia. Sports massage is a safe and effective alternative to those expensive feed supplements that promise to transform your horse into a champion. Equine sports massage therapy has been proven to speed recovery, maximize endurance, increase range of motion, prevent injury,treat colic, and much more! Please visit www.inhandequinemassage.com to see how your horse could benefit.  SPECIAL- New customers receive 15% off the first massage!"/>
    <m/>
    <s v="(540) 364-0475"/>
    <m/>
    <m/>
    <s v="Elisa Scott"/>
    <x v="25"/>
    <s v="elisa@inhandequinemassage.com"/>
  </r>
  <r>
    <s v="http://www.facebook.com/secondchancekennels"/>
    <s v="Marshall"/>
    <s v="Second Chance Kennels"/>
    <s v="It is time for the holidays and the time for everyone to be on their best behavior - dogs too!!Second Chance Kennels is now accepting new clients in the northern VA area.Basic Obedience and puppy kindergarten is being offered as private in-home sessions for you and your dog. In-home sessions are typically more beneficial than group classes. For one, not all dogs learn the same way and different training methods go for different dogs. Not to mention, why bring your dog to a class where there will be more distractions? All obedience whether it is just the basics or up through competitive dogs sports, all training and learning begins in the home where there are no distractions and the dog is familiar with their surroundings. A solid base is built in the dog's personal environment.All programs can be tailored to your personal needs - whether it is a crazy work schedule or you want to learn more than just the &quot;basics,&quot; Second Chance Kennels can help you! For the same price of most basic obedience classes in the area, you can have personal one-on-one training time with your dog in the comfort of your own home.Our head trainer, Patricia Howell, has two of her own dogs and knows the difficulties dog owners might have. She can sit down and discuss with you your want and needs and tailor a program just for you. Adopted and Rescued dogs will recieve a 10% discount upon registration.Contact us today by email pah2710@email.vccs.edu or by calling 7038818915 to schedule your sessions today!Best Regards and Happy Holidays! Second Chance Kennels"/>
    <n v="20115"/>
    <n v="7038818915"/>
    <s v="VA"/>
    <m/>
    <s v="Patricia Howell"/>
    <x v="25"/>
    <s v="Pah2710@email.vccs.edu"/>
  </r>
  <r>
    <s v="http://snowcreekranch.net"/>
    <s v="Martinsville"/>
    <s v="Snow Creek Ranch"/>
    <s v="Enhance the bond between you and your horse. Natural horsemanship techniques learned from Chris Cox himself. Undefeated champion of Road to the Horse, I volunteer for his tour stops as well as participate in his clincis. I have had years of experience to help you and your horse have a remarkable summer together without paying an arm and a leg. Its not just horse training, it's getting you and your horse to work as one to have a safe and enjoyable ride, always. To ensure this, lessons are included with training any time we can get you in! Trainer and owner of a zebra as well as many different breeds of horses and ages. I am willing to do on-site training or bring them to my ranch. This is open to all breeds and ages. For more information, call/text 540-352-2002 or go to www.snowcreekranch.net"/>
    <n v="24112"/>
    <s v="540-352-2002"/>
    <s v="VA"/>
    <s v="119 Bonfield Dr"/>
    <s v="Shea Inman"/>
    <x v="25"/>
    <s v="shea@snowcreekranch.net"/>
  </r>
  <r>
    <s v="http://www.hanoverhosting.com"/>
    <s v="Mechanicsville"/>
    <s v="Hanover Hosting, LLC."/>
    <s v="Professional Website Design and Hosting. We can do any kind of site you need from a simple 1 page site to an e-commerce site with 100s of products. Contact us anytime and we will be happy to answer any questions you may have! Thanks!"/>
    <n v="23111"/>
    <s v="804-412-1990"/>
    <s v="VA"/>
    <s v="7459 Old Hickory Drive"/>
    <s v="Logan Ryan"/>
    <x v="25"/>
    <s v="lryan@hanoverhosting.com"/>
  </r>
  <r>
    <s v="http://www.madesewfine.com"/>
    <s v="Mechanicsville"/>
    <s v="Made Sew Fine"/>
    <s v="Specializing in custom tailored equestrian show apparel.  English/Western.  With over 25 years of talent and experience, Made Sew Fine can create the equestrian image for you."/>
    <n v="23111"/>
    <s v="804-730-0090"/>
    <s v="VA"/>
    <s v="P.O. Box 1811"/>
    <s v="Teri L. Nelson"/>
    <x v="25"/>
    <s v="teri@madesewfine.com"/>
  </r>
  <r>
    <s v="http://www.equidentistry.com"/>
    <s v="Mechanicsville"/>
    <s v="Equidentistry"/>
    <s v="Providing Complete Dental Care to horses in Virginia. Visit our website for additional information. Meredith is licensed by the Virginia Veterinary board to provide equine dental care. Meredith is NOT a veterinarian, however, Equidentistry does have several veterinarians on their team. This allows us to provide not only complete dental care, but whole horse care as well including sedation, radiographs, vaccinations, lameness exams and MORE! Call or email today to see what we can do for your horse."/>
    <n v="23111"/>
    <s v="804 514 1172"/>
    <s v="VA"/>
    <s v="7818 Creek Bluff Ln"/>
    <s v="Meredith  Barlow"/>
    <x v="25"/>
    <s v="barlow@equidentistry.com"/>
  </r>
  <r>
    <s v="http://www.sugarloaffarmsonline.com"/>
    <s v="Middlebrook"/>
    <s v="Sugar Loaf Farms- High Quality Horse Hay"/>
    <s v="Top quality horse hay. Small square balesOffering:Orchard HayTeff Hay ***similar to Alfalfa in palatability, yet LOW in sugar (which makes it a good choice for IR horses), protein averages 14%-17%. RFV values about 80-120. Teff is high in calcium, phosphorus, cooper, iron,thiamine, barium and aluminum. And is low in nitrate content."/>
    <n v="22980"/>
    <s v="540-447-6881"/>
    <s v="VA"/>
    <m/>
    <s v="Mark Ferguson"/>
    <x v="25"/>
    <s v="mfergus001@yahoo.com"/>
  </r>
  <r>
    <s v="http://horsefarmsandcountryhomes.com"/>
    <s v="Middleburg"/>
    <s v="Cindy Polk  Horsefarmsandcountryhomes.com"/>
    <s v="Cindy specializes in horse farms and country homes. A third generation horse person, she attributes her passion for all things equestrian to a childhood spent on her family's farm where they bred and raised TB race horses and foxhunters and hosted pony club events.  Raised and educated in Middleburg, Cindy has an intimate knowledge of the area and recognizes the specific needs of equestrians whether gentleman farmer or professional. A former board member of The Piedmont Environmental Council and instrumental in introducing traffic calming locally, she has a history of dedication to preserving this very special landscape.Come tour with a local. 703.966.9480"/>
    <n v="20117"/>
    <s v="703-966-9480"/>
    <s v="VA"/>
    <s v="204 E. Washington St."/>
    <s v="Cindy Polk"/>
    <x v="25"/>
    <s v="cindypolk1@aol.com"/>
  </r>
  <r>
    <s v="http://www.Homes4HorseLovers.com"/>
    <s v="MIddleburg"/>
    <s v="Homes4HorseLovers.com"/>
    <s v="Specializing in home sales and rentals for those who appreciate Virginia's equestrian heritage. From first-time buyers to those wishing to buy or sell a large equestrian estate, Kim Hurst has the knowledge and experience to handle the transaction from start to finish.Licenced with Middleburg Real Estate, Kim's easy-going manner and straight talk will put you at ease. References available. Visit Homes4HorseLovers.com to search NOW for horse properties."/>
    <n v="20117"/>
    <s v="703-932-9651"/>
    <s v="VA"/>
    <s v="10 E Washington St"/>
    <s v="Kimberly Hurst"/>
    <x v="25"/>
    <s v="kim@middleburgrealestate.com"/>
  </r>
  <r>
    <s v="http://www.2hdb.com/cricketsells"/>
    <s v="Middleburg"/>
    <s v="Thomas &amp; Talbot Real Estate"/>
    <s v="Buy and sell real estate from a local horse person in the heart of Virginia hunt country.  If you are looking to buy or sell a property in the Middleburg area, please let me help you.  I am born and raised here ...and have a background steeped in horses and farming.  If I can be of any assistance, please do not hesitate to contact me.  Thank you!"/>
    <n v="20118"/>
    <s v="540-229-3201"/>
    <s v="VA"/>
    <s v="PO Box 1187"/>
    <s v="Cricket Bedford"/>
    <x v="25"/>
    <s v="cricket@thomasandtalbot.com"/>
  </r>
  <r>
    <s v="http://www.kathleenchovnick.lnfre.com"/>
    <s v="Middleburg"/>
    <s v="Long &amp; Foster"/>
    <s v="A native of upstate New York, Kathy has made Virginia home since establishing Cavan Green Stables in Upperville in 2004. She has first hand knowledge of the specific needs of professional equestrians. As a lifelong avid equestrian herself she helped develope one of the finest Show Jumping/Hunter facilities in the country. Combined with over 10 years of real estate sales experience selling country properties in Tennessee and Maryland, Kathy knows how essential great customer relationships are for ensuring successful real estate transactions. Kathy has served as President of the Board of Directors for the IBM Club, and on the Executive Board of Directors for the Washington International Horse Show, Maryland Horse Show Association, Capitals Speakers Club of Washington D.C., and is an active member of the ASPCA, USEF, and USHJA. She currently serves on the Board of Directors for Buchanan Hall in Upperville. Kathy has a reputation as a highly objective professional who will go above and beyond for her clients offering expert advice and service. Kathy lives in Middleburg with her daughter Sarah, an accomplished rider, who attends the University of Alabama."/>
    <n v="20118"/>
    <s v="540-687-8530"/>
    <s v="VA"/>
    <s v="PO Box 765"/>
    <s v="Kathleen Chovnick"/>
    <x v="25"/>
    <s v="kathleen.chovnick@longandfoster.com"/>
  </r>
  <r>
    <s v="http://http//:www.mapleshadeeventing.com"/>
    <s v="Middleburg"/>
    <s v="Maple Shade Eventing"/>
    <s v="At Maple Shade Eventing, Lorraine Evans, an Intermediate competiter, can help you and your horse become the ultimate team.  We look forward to hearing from you about your low level eventer, probelem horse, green horse, young horse, adult amature, etc.  Ms. Evans will travel to you and your facility with the added benifit of reasonable rates.  Professionalism is highly stressed as well as a good time.  Such a balence creates a trust and comfort level between horse, rider, and trainer.  TOP QUALITY EVENT AND JUMPER HORSES NOW AVAILABLE FOR SALE!!!  Please visit the website for additional information about Maple Shade Eventing!"/>
    <n v="20117"/>
    <s v="540-272-8101"/>
    <s v="VA"/>
    <s v="38499 Snickersville Trnpk"/>
    <s v="Lorraine Evans"/>
    <x v="25"/>
    <s v="Rainybugs@earthlink.com"/>
  </r>
  <r>
    <s v="http://www.lancasterdiversified.com"/>
    <s v="Middleburg"/>
    <s v="Lancaster Diversified Inc."/>
    <s v="As a growing company, Lancaster Diversified Inc. is excited about its current expansion!  We are located in Northern Virginia serving western Loudoun County.  We currently have openings for a limited nuber of new clients in Middleburg, The Plains, Aldie, and Upperville Areas.  Please feel free to contact us with any questions you may have about our services.  Lancaster Diversified specializes in the following:  management of estate, farm, and large properties, landscaping, tree planting, and top quality hay and straw."/>
    <n v="20118"/>
    <s v="(540)454-4380"/>
    <s v="VA"/>
    <s v="P.O. Box 1728"/>
    <s v="Job A. Woodill"/>
    <x v="25"/>
    <s v="Lancasterland@aol.com"/>
  </r>
  <r>
    <s v="http://Eightoaksinc"/>
    <s v="Middleburg"/>
    <s v="Eight oaks inc"/>
    <s v="Eight Oaks is a hunter-jumper training facility in Middleburg Virginia. Horses for sale as well as custom jumps and trailer sales."/>
    <n v="20118"/>
    <n v="5712335073"/>
    <s v="VA"/>
    <m/>
    <s v="Kitty Barker"/>
    <x v="25"/>
    <s v="Kb8oaks@gmail.com"/>
  </r>
  <r>
    <s v="http://www.trinitypsychotherapy.com"/>
    <s v="Middleburg"/>
    <s v="Trinity Psychotherapy, LLC"/>
    <s v="Trinity Psychotherapy, LLC offers sport and performance consulting for equestrians who may be looking to enhance their competitive edge or for riding-related fears.  Also offered is equine assisted psychotherapy and learning for individuals, groups, couples and families who may be looking for an alternative approach to emotional growth and life-skills learning, as well as organizational team building and leadership development."/>
    <n v="20118"/>
    <s v="908-894-2211"/>
    <s v="VA"/>
    <s v="PO Box 2014"/>
    <s v="Donna Maglio"/>
    <x v="25"/>
    <s v="trinitypsychotherapy@gmail.com"/>
  </r>
  <r>
    <s v="http://www.eqdent.com"/>
    <s v="Middletown"/>
    <s v="Amanda Compton Equine Dentistry"/>
    <s v="&quot;Improving your horses performance and increasing his longevity through better dental care.&quot;Experienced, educated Equine Dental Technician and Veterinary Technician practicing in the Shenandoah Valley since 2001. Offering manual (hand) floating and power dentistry when needed.  Serving the Shenandoah Valley, Northern VA, West Virginia and Maryland.  Multiple veterinarian references and willing to work with your horse's veterinarian. Please Call my cell number for any questions or to make an appointment:  304-582-5885Check out updates on Facebook under &quot;Amanda Compton, EDT - Equine Dentistry and also my new website at www.eqdent.com or on LinkedIn"/>
    <n v="22645"/>
    <s v="304-582-5885"/>
    <s v="VA"/>
    <s v="1196 Hites Road"/>
    <s v="Amanda  Compton EDT/LVT/RVT"/>
    <x v="25"/>
    <s v="eqdent@aol.com"/>
  </r>
  <r>
    <m/>
    <s v="midland"/>
    <s v="Arjuna  Center for Classical Equestrian Arts"/>
    <s v="Arjuna is a center for people deeply interested in Classical Equestrian Arts including, but not limited to dressage at its best--traditional methods of training and riding as taught at the Spanish Riding School and in the Spanish, Potuguese Alta Escuela and Doma Vquera."/>
    <n v="22728"/>
    <s v="(540) 788-4846"/>
    <s v="VA"/>
    <m/>
    <s v="yolanda goss"/>
    <x v="25"/>
    <s v="ygoss@yahoo.com"/>
  </r>
  <r>
    <m/>
    <s v="midland"/>
    <s v="Moo-Neigh Farm &amp; Kennel"/>
    <s v="Moo-Neigh Farm and Kennel offers beginning balanced seat lessons on gentle ponies and small horses.  Additionally we offer children's party ponies, puppies and Natura pet foods.  Custom beef is also available.  540 788-4743"/>
    <n v="22728"/>
    <s v="(540) 788-4846"/>
    <s v="VA"/>
    <m/>
    <s v="yolanda goss"/>
    <x v="25"/>
    <s v="ygoss@yahoo.com"/>
  </r>
  <r>
    <s v="http://www.glenmeadow.com"/>
    <s v="Midlothian"/>
    <s v="Glenmeadow Web Design"/>
    <s v="Equestrian website design by an equestrian!  See our most recent site at www.cadysirishriddle.com, who sold within 2 weeks of website launch."/>
    <n v="23112"/>
    <s v="804-739-3990"/>
    <s v="VA"/>
    <s v="14702 Acorn Ridge Place"/>
    <s v="Margaret Long"/>
    <x v="25"/>
    <s v="glenmeadowfarm@aol.com"/>
  </r>
  <r>
    <s v="http://www.etsy.com/shop/BlueRiverCollars"/>
    <s v="Midlothian"/>
    <s v="Blue River Collar Co."/>
    <s v="If you are looking for handmade quality dog collars then look no further!  Blue River Collar Co. is a custom collar small business based in Richmond, VA.  We take pride in each collar as it is hand crafted and fully customizable in both size and design.Have a look at our limited site on Etsy and please let us know if you are interested in something we currently have in stock or if you would like for us to produce a custom piece.We have access to thousands of high quality woven ribbons to fit your needs exactly.  We also offer fabric collars where the sky is your design limit!http://www.etsy.com/shop/BlueRiverCollarsThanks for checking us out!!"/>
    <n v="23113"/>
    <m/>
    <s v="VA"/>
    <m/>
    <s v="Stephanie Jones"/>
    <x v="25"/>
    <s v="bluerivercollars@gmail.com"/>
  </r>
  <r>
    <s v="http://www.hartfarm.com"/>
    <s v="Millwood"/>
    <s v="Hart Farm"/>
    <s v="Welcome to Hart Farm, a full service equine facility located in northern Virginia just west of Middleburg. Although our specialty is raising and selling Thoroughbred racehorses, we are involved in many aspects of the horse industry ranging from layups off the track and show ring to retired horse care and just about everything in between. We even have an equine swim faciltiy. The farm is owned and managed by veterinarian Dr. Hart and his wife Susie. As you navigate thru the pages, you will see why our catch phrase is consummate horsemen.  This is what we do and the only thing we do. Please enjoy your visit to our website."/>
    <n v="22646"/>
    <n v="5408371411"/>
    <s v="VA"/>
    <s v="PO Box 275"/>
    <s v="Susan Hart"/>
    <x v="25"/>
    <s v="susie@hartfarmva.com"/>
  </r>
  <r>
    <s v="http://www.crosskeysequinetherapy.org"/>
    <s v="Mt Crawford"/>
    <s v="Horsin' Around Camp!"/>
    <s v="Horsin' Around is a summer program for kids to come learn about all aspects of horse and pony care. They have hands-on activities with the horses, and learn about nutrition, horse care, grooming, and exercise through games and crafts. Once the relationship with the horses is established, they get to learn basic riding skills. Camps run from 8:30am-11:30am. The camp dates for 2013 are June 10-13, June 24-27, July 8-11, and July 29-Aug 1.$175/week if registered before May 1st!$200/week after May 1stSpaces fill quickly so register early!Horsin' Around Pony Camp is a program by Cross Keys Equine Therapy, a non-profit that offers equine assisted therapy services to children, adults, and families. A portion of the camp fee goes to support the horses and clients in the therapy program.(540) 607-6910crosskeysequinetherapy@gmail.comwww.crosskeysequinetherapy.org"/>
    <n v="22841"/>
    <s v="540-607-6910"/>
    <s v="VA"/>
    <s v="6711 Stoney Lick Rd"/>
    <s v="Alicia Burns"/>
    <x v="25"/>
    <s v="crosskeysequinetherapy@gmail.com"/>
  </r>
  <r>
    <s v="http://www.thewhitehorsestables.com"/>
    <s v="New Kent (Quinton)"/>
    <s v="The White Horse Stables"/>
    <s v="The White Horse stables offers lessons in English Horseback riding based on centered riding techniques. Specific areas include undersaddle flat work, dressage, jumping, and trail riding. Services available for leasing horses on a monthly basis and summer camp. Strong emphasis on horsemanship, knowledge of anatomy and physiology of the horse and general care of the equine. All levels of riders are accepted, Adults and Children are welcome. Private and group lessons are available. Rates are reasonable and affordable. For more information please contact us."/>
    <n v="23141"/>
    <s v="804-932-4684"/>
    <s v="VA"/>
    <m/>
    <s v="Michele Schultz"/>
    <x v="25"/>
    <s v="info@thewhitehorsestables.com"/>
  </r>
  <r>
    <m/>
    <s v="Nokesville"/>
    <s v="Virginia Site Services"/>
    <s v="Virginia Site Services - Farm Services For Horse People By Horse People!!!Let us help you around the farm. We provide many services. Here is a list of just a few:*Horse Rings*Fencing*Paddocks*Barns*Run-Ins*Water Lines*Seeding*Fertilizing*Mowing*Ponds*Swales*French Drains*PavingNo job to small. Please feel free to call or email with any questions you may have. We look forward to working with you!!!"/>
    <n v="20181"/>
    <s v="540-905-3291"/>
    <s v="VA"/>
    <m/>
    <s v="Tony Polk"/>
    <x v="25"/>
    <s v="polktigersden@yahoo.com"/>
  </r>
  <r>
    <m/>
    <s v="Nokesville"/>
    <s v="Four Winds Farm"/>
    <s v="We offer several different boarding options. Horses and ponies for sale AND lease! Lessons available"/>
    <n v="20181"/>
    <s v="703-754-7873"/>
    <s v="VA"/>
    <s v="13550 Vint Hill Rd"/>
    <s v="Shallon Thoreson"/>
    <x v="25"/>
    <s v="shallont@msn.com"/>
  </r>
  <r>
    <s v="http://www.affordablemanureremoval.com"/>
    <s v="Nokesville"/>
    <s v="Affordable Manure Removal"/>
    <s v="We offer a variety of services for horse owners including reliable, affordable manure removal, spreading manure on your fields, bedding delivery (ask us about permanent bedding!), bush hogging, stone delivery, and other farm related services.  We are also the area representatives for the Rotary Manure Spreaders so if you are interested in having one of your own, feel free to contact us! We've built our farm from scratch (it was literally a junk yard when we bought it!) and we can provide advice and assistance on subjects such as building an arena, use of a sacrifice area and rotating pastures, time-saving ideas for barn design and building, fencing, etc...  If you have a need for work around your farm, talk to us about it and we just might be able to help!BEDDINGWe provide 2 different types of bedding.  SAWDUSTFirst, we have sifted, white pine sawdust.  We have this product trucked in so even when local mills are not producing, we have sawdust available.  We can bring you a 16 cubic-yard bulk load (or an 8 cubic-foot half load) if you have a place to store bulk sawdust.  If you are not in the Northern Virginia area, we can arrange delivery of a semi tractor/trailer load (110 cubic-yards) to your facility.  Call us for a price!SHAVINGSSecond, we sell SUNCOAST Bedding.  This bedding is not a sawmill by-product (waste product of the lumber industry).  It is produced exclusively as animal bedding with appropriate quality control and standards guaranteed.  Each bag is ultra compressed for more bedding in each bale - the Large Flake bales provide ~10 Cubic Feet of expanded bedding and the Mini-Flake and Quarter Flake each expand to ~8 Cubic Feet. The bedding is screened multiple times to lower the amount of dust which also provides reliable quality of shavings. Since we use the products we sell, we can confidently say that this bedding is very consistent shipment after shipment. Also, their newest product, the Quarter Flake is a small flake (similar to what we used to sell) that sifts through your manure fork very easily. We also like the fact that SUNCOAST Bedding is a &quot;green company&quot;. Of course, their product is natural and reclaimable. Additionally, any waste created in the manufacturing process is used to fuel their dryer burners...so nothing of the tree is wasted.MANURE REMOVALFor our manure removal customers, we offer two types of service.  First the traditional service where we bring our Trak-Cat (or our tractor with a front end loader) and a dump truck.  We use our Track-Cat to load your manure into the dump truck and remove it.  We've included photos depicting the process and our trucks.    If you have 5-9 horses at your place, we also offer a 16 cubic-yard, roll-off, manure bin (dumpster) service.  You fill the bin up with your manure and bedding waste and once a month (or more often if needed) we'll replace your full bin with a clean and empty one.  This provides you with an environmentally friendly place to store your manure between pick-ups.  There are also photos depicting the delivery truck and bin. If you have a larger facility we can also arrange for a larger bin.  This will reduce the number of &quot;bin-swaps&quot; per month and help keep your costs down.MANURE SPREADERWe also have a photo showing our rotary manure spreader dispensing manure onto our pasture.  This revolutionary manure spreader breaks the manure into tiny pieces as you spread, offering an even, easily absorbed distribution of organic fertilizer to your fields.  You can see the 5 foot wide path of evenly spread manure behind the spreader. Give us a call and we'll be glad to help!"/>
    <n v="20181"/>
    <s v="(703) 400-8446"/>
    <s v="VA"/>
    <m/>
    <s v="Cleve Benton"/>
    <x v="25"/>
    <s v="Cleve@affordablemanureremoval.com"/>
  </r>
  <r>
    <s v="http://www.affordablemanureremoval.com"/>
    <s v="Nokesville"/>
    <s v="Affordable Manure Removal"/>
    <s v="We offer a variety of services for horse owners including reliable, affordable manure removal, spreading manure on your fields, bedding delivery (ask us about permanent bedding!), bush hogging, stone delivery, and other farm related services.  We are also the area representatives for the Rotary Manure Spreaders so if you are interested in having one of your own, feel free to contact us! We've built our farm from scratch (it was literally a junk yard when we bought it!) and we can provide advice and assistance on subjects such as building an arena, use of a sacrifice area and rotating pastures, time-saving ideas for barn design and building, fencing, etc...  If you have a need for work around your farm, talk to us about it and we just might be able to help!BEDDINGWe provide 2 different types of bedding.  SAWDUSTFirst, we have sifted, white pine sawdust.  We have this product trucked in so even when local mills are not producing, we have sawdust available.  We can bring you a 16 cubic-yard bulk load (or an 8 cubic-foot half load) if you have a place to store bulk sawdust.  If you are not in the Northern Virginia area, we can arrange delivery of a semi tractor/trailer load (110 cubic-yards) to your facility.  Call us for a price!SHAVINGSSecond, we sell SUNCOAST Bedding.  This bedding is not a sawmill by-product (waste product of the lumber industry).  It is produced exclusively as animal bedding with appropriate quality control and standards guaranteed.  Each bag is ultra compressed for more bedding in each bale - the Large Flake bales provide ~10 Cubic Feet of expanded bedding and the Mini-Flake and Quarter Flake each expand to ~8 Cubic Feet. The bedding is screened multiple times to lower the amount of dust which also provides reliable quality of shavings. Since we use the products we sell, we can confidently say that this bedding is very consistent shipment after shipment. Also, their newest product, the Quarter Flake is a small flake (similar to what we used to sell) that sifts through your manure fork very easily. We also like the fact that SUNCOAST Bedding is a &quot;green company&quot;. Of course, their product is natural and reclaimable. Additionally, any waste created in the manufacturing process is used to fuel their dryer burners...so nothing of the tree is wasted.MANURE REMOVALFor our manure removal customers, we offer two types of service.  First the traditional service where we bring our Trak-Cat (or our tractor with a front end loader) and a dump truck.  We use our Track-Cat to load your manure into the dump truck and remove it.  We've included photos depicting the process and our trucks.    If you have 5-9 horses at your place, we also offer a 16 cubic-yard, roll-off, manure bin (dumpster) service.  You fill the bin up with your manure and bedding waste and once a month (or more often if needed) we'll replace your full bin with a clean and empty one.  This provides you with an environmentally friendly place to store your manure between pick-ups.  There are also photos depicting the delivery truck and bin. If you have a larger facility we can also arrange for a larger bin.  This will reduce the number of &quot;bin-swaps&quot; per month and help keep your costs down.MANURE SPREADERWe also have a photo showing our rotary manure spreader dispensing manure onto our pasture.  This revolutionary manure spreader breaks the manure into tiny pieces as you spread, offering an even, easily absorbed distribution of organic fertilizer to your fields.  You can see the 5 foot wide path of evenly spread manure behind the spreader. Give us a call and we'll be glad to help!"/>
    <n v="20181"/>
    <s v="(703) 400-8446"/>
    <s v="VA"/>
    <m/>
    <s v="Cleve Benton"/>
    <x v="25"/>
    <s v="cleve@affordablemanureremoval.com"/>
  </r>
  <r>
    <m/>
    <s v="Nokesville"/>
    <s v="Keller Williams Realty"/>
    <s v="Residential Realtor specializing in Horse Properties"/>
    <n v="20181"/>
    <s v="703-856-0379"/>
    <s v="VA"/>
    <m/>
    <s v="Mary Wilson"/>
    <x v="25"/>
    <s v="mw73159@aol.com"/>
  </r>
  <r>
    <s v="http://SecondCourseConsignments.com"/>
    <s v="Norfolk"/>
    <s v="Marketing and PR Services for Your Local Barn"/>
    <s v="&quot;A&quot; Circuit Experience for Your Local Barn's PR and Marketing NeedsIs your barn looking for a little recognition for all of the successes in the show ring? Are you wondering how to get your name out there in the industry to attract more clients? If the answer is yes, then I can help. Blair Barbieri, owner and operator of Second Course Consignments, is offering her expertise in public relations and marketing for clients in the equine industry. Many local barns do not have the time or money to fund a full scale public relations and marketing campaign. But that doesnt mean you have to be shut out from the recognition the top of the line stables receive from the industrys media. No job is too big or too small. I will customize a package that works for all. Heres just a sampling of what I can offer:Press releasesAd designAd placementWebsite designLogo designPosters (perfect for announcing those horses and ponies offered for sale)Stall cardsNewslettersHighlight reelsVideo and photo memory montages (a perfect way to remember your barns successful season)Photo editingVideo editingSocial MediaPublic relations and marketing consulting Ive worked for one of the most prominent public relations and marketing firms in the equine industry, where I served clients such as Pfizer Animal Health, Freedom Health, Outback Trading Company, Leather Goods of Spain, Ryerss Home for the Aged Equine and more. I also was a small-town newspaper reporter and currently work with the media on a daily basis. Let me use my A Circuit experience to help make your local barn shine! E-mail blair@secondcourseconsignments.com to get started!"/>
    <n v="23508"/>
    <s v="908-797-8750"/>
    <s v="VA"/>
    <s v="4414 Newport Ave"/>
    <s v="Blair Barbieri"/>
    <x v="25"/>
    <s v="blair@secondcourseconsignments.com"/>
  </r>
  <r>
    <s v="http://www.ShaunaBerkner.com"/>
    <s v="Oak Hill"/>
    <s v="Shauna Berkner Web Design"/>
    <s v="I provide professional website designs for my clients through a flexible, clean, and affordable approach. My specialty is in equestrian-related sites since I have an edge in the horse world as an eventer. I originally started my small business to keep me connected to the horse world when I sold my horse less than a year ago. The more sites I made, the deeper my interest dug. It grew into a hobby and I now enjoy taking on new clients and hearing their satisfaction with their end product.    Please check out my site for more information, thanks!www.ShaunaBerkner.com"/>
    <n v="20171"/>
    <s v="703-819-4815"/>
    <s v="VA"/>
    <m/>
    <s v="Shauna Berkner"/>
    <x v="25"/>
    <s v="Shaunaberkner@gmail.com"/>
  </r>
  <r>
    <s v="http://www.karavita.com"/>
    <s v="Purcellville"/>
    <s v="Kara Vita, LLC, Independent Consultant"/>
    <s v="We have an AWESOME line of skin care regimens for all skin conditions; sunscreen that can be applied every 8 hours* and products that act like BOTOX but no needles are required.  Email me today for more information.  I can do home parties or individual consultations.  I am interested in spreading the Kara Vita name and growing the Virginia area and would love to have your help.  Contact me today to find out more.  Kara Vita - It means pure life.  Make it a great day!"/>
    <n v="20132"/>
    <m/>
    <s v="VA"/>
    <m/>
    <s v="Terri Fink"/>
    <x v="25"/>
    <s v="karavitamama@gmail.com"/>
  </r>
  <r>
    <s v="http://www.blueridgevets.com"/>
    <s v="Purcellville"/>
    <s v="Dentals at Blue Ridge Veterinary Associates"/>
    <s v="Equine dentals-- and donkeys, minis, and mules.Even llama and alpaca.Combination of manual and electric (powerfloat) techniques.Reasonable prices.Usually no charge for consult and basic oral examto help determine if your horse needs a float.Sedation usually administered.See our veterinary site. We also provide complete equine veterinary services!!!"/>
    <n v="20132"/>
    <s v="540 338 7387"/>
    <s v="VA"/>
    <s v="358 Foxridge Dr SW"/>
    <s v="James Joyce, DVM"/>
    <x v="25"/>
    <s v="jjjoycedvm@yahoo.com"/>
  </r>
  <r>
    <s v="http://www.eqbydesign.com"/>
    <s v="Purcellville"/>
    <s v="EQ By Design"/>
    <s v="Full service website company for equestrians!  See our site for links to visit some of our clients - including The O'Connor Event Team and several large equestrian facilities."/>
    <n v="20132"/>
    <s v="540-338-3741"/>
    <s v="VA"/>
    <s v="215 Heaton Court"/>
    <s v="Amanda Draper"/>
    <x v="25"/>
    <s v="amanda@eqbydesign.com"/>
  </r>
  <r>
    <m/>
    <s v="Purcellville"/>
    <s v="Weichert Realtors"/>
    <s v="We specialize in horse properties throughout North Western Virginia."/>
    <n v="20132"/>
    <s v="540-338-2024 ext 205 or 208"/>
    <s v="VA"/>
    <s v="500 E. Main Street"/>
    <s v="Bridget Allen or Gennie Waugerman"/>
    <x v="25"/>
    <s v="ballen@weichert.com"/>
  </r>
  <r>
    <m/>
    <s v="Remington"/>
    <s v="Quality Equine Dental Care"/>
    <s v="Quality Equine Dental CareServing Virginia Counties of Loudoun, Clarke, Prince William, Fairfax, Culpeper, Madison, Orange and surrounding areas as well as MarylandOver 20 years of experience working with your veterinarian to promote the performance, health and comfort of your equineVirginia Registered Equine Dental TechniciansDebbie Linton, CEqDT           IAED CertifiedPresident, Virginia Equine Dental Technicians         AssociationMyles Hopton, EqDTIAED Member540 937-9856email: appointments@qualityequinedentalcare.com"/>
    <n v="22734"/>
    <s v="540-937-9856"/>
    <s v="VA"/>
    <s v="PO Box 432"/>
    <s v="Robin Bickel"/>
    <x v="25"/>
    <s v="appointments@qualityequinedentalcare.com"/>
  </r>
  <r>
    <s v="http://www.myjafra.com/sites/slf"/>
    <s v="Remington"/>
    <s v="JAFRA Cosmetics"/>
    <s v="Wonderful skin care products for the equestrian!  Skin care that really works and doesn't leave a greasy, oily feel!  If you ride chances are your face and hands are exposed to all kinds of weather.  Gloves help protect your hands but the leather also removes moisture from your skin.  Call or email me for more information.  Get a couple friends together and I will come to your barn or home for a pamper session!"/>
    <n v="22734"/>
    <s v="540-717-0110"/>
    <s v="VA"/>
    <m/>
    <s v="Sarah Lynn"/>
    <x v="25"/>
    <s v="sljafra@yahoo.com"/>
  </r>
  <r>
    <s v="http://www.SellaHouse123.com"/>
    <s v="Richmond"/>
    <s v="Long and Foster/Diane Trittipoe"/>
    <s v="Serving buyers and sellers throughout the Richmond Metro area.  Visit my webpage for more info!  www.SellAHouse123.com."/>
    <n v="23150"/>
    <s v="804-439-0880"/>
    <s v="VA"/>
    <s v="3991 E. Williamsburg Rd"/>
    <s v="Diane Trittipoe"/>
    <x v="25"/>
    <s v="dianesells@longandfoster.com"/>
  </r>
  <r>
    <s v="http://barbarahowell.com"/>
    <s v="Richmond"/>
    <s v="Cottage and Loft Realty"/>
    <s v="Prior to changing my career path to spend more time at home with my family and my horses, I spent 12 years in the feed sales business as an equine expert for Southern States and then as a territory sales manager for Blue Seal Feeds.  Many of you know me from my years at the horse expos, shows and calling on your farms.  With a lifelong love of horses, showing and riding, I know how horsepeople think and what we need in a facility.  I can help you find acreage large or small, or your dream home.  I work in the central portion of Virginia, Richmond and surrounding counties, but our relocation department allows me to sell to your family and friends in any state in the US, as well as helping you if you want a second vacation home away from the Richmond area.  Call me at 804-852-1595 for all your real estate needs, but first, lets talk about our horses!!!"/>
    <n v="23230"/>
    <s v="804-852-1595"/>
    <s v="VA"/>
    <s v="5006-B Monument Avenue"/>
    <s v="Barbara Howell"/>
    <x v="25"/>
    <s v="barbara@cottageandloftrealty.com"/>
  </r>
  <r>
    <s v="http://www.dallypost.com/topchoice/"/>
    <s v="Richmond"/>
    <s v="Top Choice Equine Sales"/>
    <s v="Top Choice connects buyers and sellers of outstanding performance horses across the nation.  We currently have a beautiful American Warmblood gelding for sale. At age 3 he is trained to 1st level dressage and will be ready to start training for jumping in the spring.  We have many other horses of various breeds available to purchase.  If you are looking for a particular mount, please email or call.  Perhaps we can help you."/>
    <n v="50201"/>
    <s v="804-346-0859"/>
    <s v="ox"/>
    <s v="PO Box 50201"/>
    <s v="Kimm"/>
    <x v="25"/>
    <s v="sasset8@aol.com"/>
  </r>
  <r>
    <m/>
    <s v="Richmond"/>
    <s v="Equine Law Firm"/>
    <s v="Equine law firm handles all equine/animal law and business law matters.  Complete farm/business document and website review.  Pet trusts.  Free initial phone consult. (434)981-7043 or e-mail rek@gemlink.com"/>
    <n v="23238"/>
    <s v="(434)981-7043"/>
    <s v="VA"/>
    <s v="1211 Claxton Rd"/>
    <s v="ruth kochard"/>
    <x v="25"/>
    <s v="rek@gemlink.com"/>
  </r>
  <r>
    <s v="http://www.wandafears.com"/>
    <s v="Richmond"/>
    <s v="Long and Foster"/>
    <s v="Are you looking for an experienced REALTOR to help you buy or sell an equestrian property in central VA? If so, you've just found her. Call Wanda Fears to list your home or to find out what's on the market now!"/>
    <n v="23235"/>
    <s v="804-560-7625"/>
    <s v="VA"/>
    <s v="9321 Midlothian Tnpk"/>
    <s v="Wanda Fears"/>
    <x v="25"/>
    <s v="wanda@wandafears.com"/>
  </r>
  <r>
    <s v="http://www.spectravet.com"/>
    <s v="Roseland"/>
    <s v="SpectraVET Therapeutic Lasers"/>
    <s v="SpectraVET Therapeutic Lasers offer fast effective treatment of musculoskeletal injuries commonly suffered by performance animals, and are rugged and powerful enough for the most demanding user. Low Level Laser Therapy (LLLT), also called 'cold laser', is used to increase the speed, quality and tensile strength of tissue repair, resolve inflammation, and give pain relief. It is an attractive form of treatment for animal athletes, due to the prospect of shorter recovery and lay-off times. The portability of battery-powered diode laser therapy systems enables treatment to be carried out in field locations, allowing the immediate and therefore more effective treatment of equine sports injuries, such as muscle tears, hematomas, and tendinopathies. SpectraVET is made in Virginia by SpectraVET Inc, a company which specialises in the manufacture, sale, and support of LLLT equipment."/>
    <n v="22967"/>
    <s v="434-361-0443"/>
    <s v="VA"/>
    <s v="16275 Patrick Henry Hwy"/>
    <s v="Molly Corcoran"/>
    <x v="25"/>
    <s v="molly@spectravet.com"/>
  </r>
  <r>
    <m/>
    <s v="salem"/>
    <s v="WTH Farms"/>
    <m/>
    <n v="24153"/>
    <n v="5407936979"/>
    <s v="VA"/>
    <m/>
    <s v="wendy grishaw"/>
    <x v="25"/>
    <s v="wendygrishaw@gmail.com"/>
  </r>
  <r>
    <s v="http://southernbellefarm.bravehost.com"/>
    <s v="Schuyler"/>
    <s v="Southern Belle farm(S)"/>
    <m/>
    <n v="22969"/>
    <s v="434-981-6319"/>
    <s v="VA"/>
    <s v="5558 irish rd"/>
    <s v="Adrienne  Brown"/>
    <x v="25"/>
    <s v="abrownsbf@yahoo.com"/>
  </r>
  <r>
    <s v="http://www.painted-meadows.com"/>
    <s v="SMITHFIELD"/>
    <s v="Painted Meadows Horse Farm"/>
    <s v="WELCOME TO PAINTED MEADOWS HORSE FARM. WE ARE DEDICATED TO BREEDING AND SELLING QUALITY PERFORMANCE PAINT AND QUARTER HORSES. PLEASE TAKE A MOMENT TO CHECK OUT OUR WEBSITE AND FEEL FREE TO CONTACT WITH ANY QUESTIONS. WE LOOK FORWARD TO WORKING WITH YOU SOON."/>
    <n v="23430"/>
    <s v="757-255-4049"/>
    <s v="VA"/>
    <s v="18522 MEADOW DRIVE"/>
    <s v="KRISTI STALLS"/>
    <x v="25"/>
    <s v="kristi@painted-meadows.com"/>
  </r>
  <r>
    <m/>
    <s v="Spotsylvania"/>
    <s v="Virginia Farm and Ranch Services"/>
    <s v="Is your &quot;To Do&quot; list getting out of control?  Give me a call for any of your repair and maintenance needs around your farm or ranch.  I will look at doing any project that you may have for me including, but not limited to, fencing, barn and stall repair, tree trimming and removal, etc.  Thank you, Douglas Leo"/>
    <n v="22553"/>
    <s v="(540)903-2291"/>
    <s v="VA"/>
    <m/>
    <s v="Douglas  Leo"/>
    <x v="25"/>
    <s v="virginiafarmandranchservices@yahoo.com"/>
  </r>
  <r>
    <s v="http://rubbermulchisus.com/Equestrian_gallery3.html"/>
    <s v="Spotsylvania"/>
    <s v="Rubber Mulch Is Us LLC"/>
    <s v="For equestrian applications, our rubber footing with a 50% coarse sand mix is the safest footing for your horses.  Equestrian rubber mulch footing provides excellent traction, promotes immediate drainage for easy cleanup, and will not become slippery or freeze. Its 7% fiber content retains just enough ambient moisture to virtually eliminate equine allergic reactions due to dust, mold, or fungus..Please check these facts with your farrier and veterinarian. Regards, JESSE"/>
    <m/>
    <s v="540-846-5198"/>
    <m/>
    <m/>
    <s v="Jesse  Clear"/>
    <x v="25"/>
    <s v="rufusduff@aol.com"/>
  </r>
  <r>
    <s v="http://www.wildhorseandburro.blm.gov"/>
    <s v="Springfield"/>
    <s v="Bureau of Land Management (BLM)"/>
    <s v="We are under the Department of Interior (Federal Government).Our division handles the WildHorse and Burro Adoptions."/>
    <n v="22153"/>
    <s v="800-370-3936"/>
    <s v="VA"/>
    <s v="7450 Boston Blvd (WHB)"/>
    <s v="WHB"/>
    <x v="25"/>
    <s v="Deborah_Allen@es.blm.gov"/>
  </r>
  <r>
    <m/>
    <s v="Springfield"/>
    <s v="Bureau of Land Management"/>
    <s v="Wild Horse and Burro Adoption Program;Alternate web site:  http://www.wildhorseandburro.blm.gov;Alternate phone number:  1-866-4MUSTANGS"/>
    <n v="22153"/>
    <s v="1-800-370-3936"/>
    <s v="VA"/>
    <s v="7450 Boston Blvd"/>
    <m/>
    <x v="25"/>
    <s v="Deborah_Allen@es.blm.gov"/>
  </r>
  <r>
    <s v="http://www.lonesomeoakfarm.com"/>
    <s v="stafford"/>
    <s v="Lonesome Oak Farm"/>
    <s v="MHR Fabbian+ is a beautifularabian stallion. He is sweepstakes nominated, scid-clear.  Please refer to his web site for more infomation."/>
    <n v="22554"/>
    <s v="(540)720-3512"/>
    <s v="VA"/>
    <s v="62 shallow creek ln"/>
    <s v="Walda marsh"/>
    <x v="25"/>
    <m/>
  </r>
  <r>
    <m/>
    <s v="Stafford"/>
    <s v="Clean Sweep House/Barn Cleaners!"/>
    <s v="Clean Sweep House Cleaning is a privately owned business consisting of two employees. Reliable, punctual, and spot on! Available after 2 pm weekdays and all day on weekends. Get a free trial cleaning to see if you like us!! Moving out? We steam clean carpets and get every corner sparkling for a flat rate of $200.00 and it will all be finished in 1 day! Good with dogs and cats, no allergies. We stay within the Stafford/Fredericksburg area, out of area clients will cost more. We offer a range of cleaning packages, and rates go by $10.00 an hour for both employees. Please contact us for more information and your free trial cleaning!Got horses? We clean barns as well!! One free trial barn cleaning and free cleaning of 2 saddles and bridles upon hire. Will do regular mucking for fixed rate."/>
    <n v="22556"/>
    <s v="480 294 4632"/>
    <s v="VA"/>
    <s v="60 Innsbrook ct"/>
    <s v="Rhianna Ring"/>
    <x v="25"/>
    <s v="cowgirl.remedy@gmail.com"/>
  </r>
  <r>
    <m/>
    <s v="Staunton"/>
    <s v="Thompson Animal Care"/>
    <s v="Barn, Pet, House sitting services offered. Training, Exercising, and Lessons available as well. Need a horse braided, clipped, bathed? Dogs that need grooming? I offer my services to clients within 50 miles of Staunton, VA. A lifetime of experience working with farm and companion animals of all shapes and sizes! Feel free to call me with questions or requests!"/>
    <n v="24401"/>
    <n v="8043635155"/>
    <s v="VA"/>
    <m/>
    <s v="Theresa Thompson"/>
    <x v="25"/>
    <s v="Tmbthompson@gmail.com"/>
  </r>
  <r>
    <s v="http://www.wildtoadstables.com"/>
    <s v="Staunton"/>
    <s v="Wild Toad Stables"/>
    <m/>
    <n v="24401"/>
    <s v="540-280-1081"/>
    <s v="VA"/>
    <m/>
    <s v="Brigette Berbes"/>
    <x v="25"/>
    <s v="dental@ntelos.net"/>
  </r>
  <r>
    <s v="http://www.balancedventurehorsemanship.com"/>
    <s v="Stevensburg"/>
    <s v="Majestic Meadow Stables and Balanced Venture Horsemanship"/>
    <s v="Balanced Venture Horsemanship is a blending of ground work and in the saddle to build rapport, respect and relationship between you and your Equine partner. I offer workshops, clinics and lessons in a wide variety of subjects and can help with almost any issue you may have with your horse.  I am a student of Natural Horsemanship, a Certified Rider Biomechanics Instructor under Colleen Kelly and the International Society of Rider Biomechanics.  I teach multi-disciplines and all of my instruction can be used in any discipline as it is about riding the horse, not the saddle.  Please feel free to contact me through my website or with the contact information listed."/>
    <n v="22741"/>
    <s v="540-219-6532"/>
    <s v="VA"/>
    <s v="23114 Maddens Tavern Road"/>
    <s v="Bonnie Williams"/>
    <x v="25"/>
    <s v="mms.bonnie@yahoo.com"/>
  </r>
  <r>
    <s v="http://www.devinefarms.net"/>
    <s v="Suffolk"/>
    <s v="DeVine Farms"/>
    <s v="De Vine Farms is owned and operated by Shawn Schmoll &amp; Michele De Vinney Schmoll: Specializing in Horse Boarding, Rehabilitation and Equine Rescue.  We offer horse boarding, horse rehabilitation,mare foaling, nightly rate for layovers and travel and affordable website design. We have vet, owner and farrier references for all our services.  Over 20 years experience with horses and rescue services.Located in Suffolk on 36 acres 7 miles off Rt 58 near Holland area off Rt 58.  Zip code 23437Please visit our website:  www.devinefarms.net"/>
    <n v="23437"/>
    <s v="757-652-0327"/>
    <s v="VA"/>
    <m/>
    <s v="Michele De Vinney Schmoll"/>
    <x v="25"/>
    <s v="mschmoll@hughes.net"/>
  </r>
  <r>
    <s v="http://www.diamondpointsupply.homestead.com"/>
    <s v="Suffolk"/>
    <s v="Diamond Point Hay, Feed &amp; Supply LLC"/>
    <s v="Our company has been serving farm and horse owners locally since 2001.  We started small, as everyone does.  As our hay production grew so did our clientele and their needs.  So we started trucking in hay from varied sources to satisfy our client's specific needs. Horse &amp; Cattle Hay: Delivery Available, Rounds &amp; Bales, Alfalfa, Orchard and Bermuda Grass.  Shavings:  Pick up or delivery available.  We carry ADM Alliance Feed and Supplements(www.admani.com).We have now expanded our services to cover other products and services such as: barn supplies, tack, equipment, shavings, feed, supplements and hay.  Our small town friendly and reliable staff do everything to assist you in carrying a select and consistent product that will help meet your barn and farm needs.  Questions contact Tim Phillips Cell (757) 334-4063and make sure you tell us you saw our ad on Virginia Equestrian.  Thanks!"/>
    <n v="23437"/>
    <s v="757-334-4063"/>
    <s v="VA"/>
    <s v="2100 Jenkins Mill Road"/>
    <s v="Tim  Phillips"/>
    <x v="25"/>
    <m/>
  </r>
  <r>
    <s v="http://www.wooftohoofpetservices.com"/>
    <s v="Suffolk"/>
    <s v="Woof to Hoof Pet Services"/>
    <s v="Going away on vacation? Working long hours? Laid up with an injury and unable to exercise or care for your pets? Want to go out to dinner straight from work but need someone to feed your dog or horses?Woof to Hoof Pet Services provides professional pet care  services to ensure that your animals are in safe and knowledgeable hands when you are on vacation, at work, or otherwise need a hand! We specialize in Equine and Farm Care, but whether you have dogs, cats, or a whole farm full of animals, Woof to Hoof cares for them all.We understand that your pets are more than animals to you: they are family members and you worry about them when you are away. With professional in-your-home care, you can enjoy your vacation or get your work project done without the guilt and worry of leaving your pets home alone or in a cage at a chaotic boarding facility. With Woof to Hoof, you can leave your pets in the comfort of their very own home, with a professional pet sitter who will provide daily or weekly updates by text, call, or email.Woof to Hoof Pet Services is locally owned and operated in Suffolk, Virginia. We are licensed, bonded, and insured for your protection and peace of mind.We offer a wide variety of services, including pet sitting, farm sitting, overnight pet sitting, house sitting without pets, dog walking, horse exercise, and more!Available to work in: Suffolk, Smithfield, Chesapeake, and surrounding areas. Excellent references available upon request. Please visit our website for more information."/>
    <n v="23434"/>
    <s v="757 618 9388"/>
    <s v="VA"/>
    <m/>
    <s v="Joanna  Bickham"/>
    <x v="25"/>
    <s v="joannabickham@gmail.com"/>
  </r>
  <r>
    <s v="http://www.rbefarm.com"/>
    <s v="Suffolk"/>
    <s v="Rainbow's End Farm"/>
    <s v="We offer boarding for pleasure horses as well as training. Starting young horses is our training specialty but horses can also be schooled in dressage and combined training.  We also offer specialized breeding services. We are a stallion collection station and will stand stallions here.  We also offer foaling of broodmares and will board and raise your youngsters in a natural environment with other youngsters. We also will act as a reproduction center and help get your mare in foal to the stallion of your choice. We are the only facility in SE Virginia that will collect and ship fresh cooled semen for outside stallions as well."/>
    <n v="23434"/>
    <s v="757-986-2124/757-870-7329"/>
    <s v="VA"/>
    <s v="4755 Deer Forest Rd."/>
    <s v="Sharon  Sluss"/>
    <x v="25"/>
    <s v="rbefarm@mac.com"/>
  </r>
  <r>
    <s v="http://equinewebservice.com/danielle_rowland/index.htm"/>
    <s v="Suffolk"/>
    <s v="Danielle Rowland Advanced Young Rider Fund"/>
    <s v="Danielle Rowland is a 19 year old college student who is trying to raise funds to try out for the USDF REgion 1 Dressage Advanced Young Rider TEam to go to the North American Young Rider Championships.  Her friends and supporters are doing several fund raisers for her including an all around benefit show and a Silent Auction.   SEe website for details and updates."/>
    <n v="23432"/>
    <s v="757-255-0524"/>
    <s v="VA"/>
    <s v="1468 Peppercorn Lane"/>
    <s v="Kathy Rowse"/>
    <x v="25"/>
    <s v="krowse@pinn.net"/>
  </r>
  <r>
    <s v="http://www.barbarypinesmorgans.com"/>
    <s v="Suffolk"/>
    <s v="Barbary Pines Morgans"/>
    <s v="Small family run farm breeding quality Morgans for show or pleasure.  We provide lessons in Hunter, Saddle Seat and Western."/>
    <n v="23434"/>
    <s v="757-539-1101"/>
    <s v="VA"/>
    <s v="1635 Buckhorn Drive"/>
    <m/>
    <x v="25"/>
    <s v="bpfmrgns@earthlink.net"/>
  </r>
  <r>
    <s v="http://www.annaswebs.com"/>
    <s v="Thaxton"/>
    <s v="Anna's Webs"/>
    <s v="Unique custom web design for the discriminating equestrian business.All of our work is custom and not pre-packaged.  We will create the web site of your dreams.Email or call for more details.Annaholl@aol.com(540) 586-0304"/>
    <n v="24174"/>
    <s v="540-586-0304"/>
    <s v="VA"/>
    <s v="1230 Nester Road"/>
    <s v="Anna Holland"/>
    <x v="25"/>
    <s v="annaholl@aol.com"/>
  </r>
  <r>
    <m/>
    <s v="The Plains"/>
    <s v="Professional Clipping"/>
    <s v="Professional clipping services available! Trace clips, hunt clips, full body clips. Located in The Plains-- more than happy to drive a few extra miles for a job. Have confidence that you can keep your horse looking sharp all winter long!"/>
    <n v="20198"/>
    <s v="301-789-6293"/>
    <s v="VA"/>
    <m/>
    <s v="Helen Anastassov"/>
    <x v="25"/>
    <s v="helenanastassov@gmail.com"/>
  </r>
  <r>
    <m/>
    <s v="The Plains"/>
    <s v="Parisi Services"/>
    <s v="Local handyman. electricalmold removelcarpentrybarn/fence paint and rebuildland managementpest removelalso things you dont want to do"/>
    <n v="20198"/>
    <n v="5404221633"/>
    <s v="VA"/>
    <m/>
    <s v="Dominick Parisi"/>
    <x v="25"/>
    <s v="Dparisi14@aol.com"/>
  </r>
  <r>
    <s v="http://www.ddrealest.com"/>
    <s v="Toano"/>
    <s v="D&amp;D Real Estate, LLC"/>
    <s v="Commitment is a hallmark of our service, there is no horsing around.  We are proud to service the community and you.  Our experience allows us to give sound advice so that you can make the right decision.  We pride ourselves in being good listeners, being accessible, being a great communicator and responding quickly to the individual needs.  We have a great circle of professionals that we recommend to help assist you on getting your house ready to sell.  Our faith has given us this opportunity to help and assist with your individual needs whether it is being a firt time buyer or if you are looking for that retirement home, whatever the circumstances are we can help and we are always available.  Call Donna Turner at 804-966-7838Equal Housing Opportunity"/>
    <n v="23168"/>
    <s v="757-566-4488"/>
    <s v="VA"/>
    <m/>
    <s v="Donna Turner"/>
    <x v="25"/>
    <s v="donna.turner@ddrealest.com"/>
  </r>
  <r>
    <m/>
    <s v="Upperville"/>
    <s v="Lu-Ni-Tho Tailor &amp; Alterations"/>
    <s v="*Women,Men,Children &amp; Home.*Work with leather.*Professional job &amp; Low prices.*By appointment.*Depend the job can be ready the same or next day."/>
    <n v="20184"/>
    <s v="571-239-3518"/>
    <s v="VA"/>
    <m/>
    <s v="Alicia Cagianesa"/>
    <x v="25"/>
    <s v="lu-ni-tho@hotmail.com"/>
  </r>
  <r>
    <s v="http://www.equi-works.com"/>
    <s v="Virginia Beach"/>
    <s v="Equi-works--Equine Sports Massage Therapy"/>
    <s v="Equine Sports Massage Therapy IMPROVES &amp; MAINTAINS PERFORMANCE in all riding disciplines.  It also aids in PREVENTING injuries and Restores mobility to injured muscle tissue.  Please visit www.equi-works.com for more information.  Flexible schedule--day or evening appointments; show or barn calls."/>
    <n v="23454"/>
    <s v="757-581-2348"/>
    <s v="VA"/>
    <m/>
    <s v="Alison Blankenship"/>
    <x v="25"/>
    <s v="info@equi-works.com"/>
  </r>
  <r>
    <s v="http://www.virginiahorsefarm.com"/>
    <s v="WARRENTON"/>
    <s v="CLASSIC REALTY"/>
    <s v="Your Favorite Equestrian Realtor in Northern Virginia.Now associated with   CLASSIC REALTY~  &quot;You've Got To Know How Safe It Feels To Have ME  Represent  YOU!&quot;YOUR HORSE FARM REALTOR -- Whether  You Need to  Buy A Farm,  Sell  A  Farm,  Or  RENT  a Farm,  I'm There For You!"/>
    <m/>
    <s v="540-428-8510"/>
    <m/>
    <s v="7278 PADDOCK WAY"/>
    <s v="Mare Daniel"/>
    <x v="25"/>
    <s v="mare@paniccity.com"/>
  </r>
  <r>
    <m/>
    <s v="Warrenton"/>
    <s v="Morningside Farm"/>
    <s v="Hunter/Jumper/Equitation Clinics    Show Prep--Fun raiser--Teaching Barn Prep             W.Russ WaltherJudge Hunters/Jumpers 40 years--Trainer USEF High high Score Awards-Pony Finals Champions--NationalIntercollege Champion 4 Times--Past Vice President ofUSEF Zone and past President of VHSA.Morningside Farm,7112 Lovers Lane,Warrenton,Va 20186Phone 540 270 7563"/>
    <n v="20186"/>
    <s v="540 270 7563"/>
    <s v="VA"/>
    <s v="7112 Lovers Lane"/>
    <s v="Russ Walther"/>
    <x v="25"/>
    <s v="mascup@aol.com"/>
  </r>
  <r>
    <m/>
    <s v="Washington"/>
    <s v="Higher Ground Bodywork"/>
    <s v="Massage Therapy and Reiki Services for your animal friends &amp; partners, tailored to their specific needs.  Competitive athletes, geriatrics, working animals, post-injury or post surgery, neurological disorders, arthritis -- all can benefit from massage therapy and/or Reiki!  Serving Rappahannock, Culpepper, Warren, Fauquier, Clark, Prince William, Page counties &amp; some Northern Va locations."/>
    <n v="22747"/>
    <s v="540-729-0476"/>
    <s v="VA"/>
    <m/>
    <s v="mary pat corrigan"/>
    <x v="25"/>
    <m/>
  </r>
  <r>
    <s v="http://www.jessicazullinger.com"/>
    <s v="Washington"/>
    <s v="Intuitive Communication &amp; Energy Work for Animals"/>
    <s v="What is your horse trying to tell you?? An intuitive communication session can help to foster deeper understanding between horse and human. Services include energy clearings and alignment work for holistic well-being. Reiki, soul alignment, EFT, muscle testing for supplements, flower remedies, and homeopathy. Special focus on animals in transition and grief counseling. Appointments by phone."/>
    <n v="20007"/>
    <n v="6175276513"/>
    <s v="VA"/>
    <m/>
    <s v="Jessica Zullinger"/>
    <x v="25"/>
    <s v="admin@jessicazullinger.com"/>
  </r>
  <r>
    <s v="http://www.canterlawpllc.com"/>
    <s v="Waterford"/>
    <s v="Canter Law, PLLC"/>
    <s v="When you have a legal problem that involves horses, talk to someone who understands horses and horse people.Equine law combines knowledge of the horse industry with Business Law and other areas such as Real Estate.  Several different types of issues can arise regarding horses that may require some type of legal assistance.  Agreements can be drafted to address breeding, boarding, purchase, and training.  A common agreement that is drafted is the release and liability waiver. We are familiar with your horse-related issues and can assist you whether your objectives call for reducing liabilities, buying or selling horses, buying and operating a training facility, or with equine emergencies. Serving the Northern Virginia and surrounding area."/>
    <n v="20197"/>
    <s v="571-293-1958"/>
    <s v="VA"/>
    <s v="P.O. Box 292"/>
    <s v="Tzena Canter"/>
    <x v="25"/>
    <s v="tcanter@mayersakcanter.com"/>
  </r>
  <r>
    <s v="http://www.homesteadsporthorses.com"/>
    <s v="Waynesboro"/>
    <s v="Homestead Sport Horses"/>
    <s v="Offering local trailering within Virginia.  2 horse Dream Coach (the Cadillac of horse trailers) Gooseneck pulled by 2005 Chevy 1-ton dually. Flexable schedual to meet your needs. Door to door service. Individaul personal attention to you and your horse since your horse will be the only on the trailer for trip. No risk of injury from other horses, on time delivery. No stops at other farms. Call or email for quote.  www.homesteadsporthorses.comPerfect for:Horse ShowsVet appointmentsClinicsLessonsTrail ridesSales/Purchases"/>
    <n v="22980"/>
    <s v="540-836-9244"/>
    <s v="VA"/>
    <s v="365 Old White Bridge Road"/>
    <s v="Homestead Sport Horses"/>
    <x v="25"/>
    <s v="homesteadsporthorses@hotmail.com"/>
  </r>
  <r>
    <s v="http://www.sugarloaffarmsonline.com"/>
    <s v="Waynesboro"/>
    <s v="Sugar Loaf Farms"/>
    <s v="Are you looking for a place that provides a unique and memorable setting for your wedding event?  Sugar Loaf Farms Activity Barn offers the unique setting that you and your family are looking for.Nestled in the heart of the Shenandoah Valley on twenty-three hundred plus acres, this early 19th century farm complex is a rare survival of farm house, grist mill, miller's house, spring house and bank barn.  The farm, which takes its name from the cone-shaped mountain on the property provides the unique setting for your event.Call us today to setup an appointment to meet with the staff and view the property.Contact Mark at Sugar Loaf Farms540-447-6881"/>
    <n v="22980"/>
    <s v="540-447-6881"/>
    <s v="VA"/>
    <m/>
    <s v="Mark  Ferguson"/>
    <x v="25"/>
    <s v="mfergus001@yahoo.com"/>
  </r>
  <r>
    <s v="http://www.simplypk.com"/>
    <s v="Waynesboro"/>
    <s v="Simply PK"/>
    <m/>
    <n v="22980"/>
    <s v="540-932-0040"/>
    <s v="VA"/>
    <s v="208 Meadow Beauty Ct"/>
    <s v="Teresa Peters Kilmer"/>
    <x v="25"/>
    <s v="tdpk@adelphia.net"/>
  </r>
  <r>
    <s v="http://www.4windsfarmllc.com"/>
    <s v="Wellington"/>
    <s v="4Winds Farm LLC"/>
    <s v="20 Stall Barn Walking Distance to WEF Showgrounds. Dry stalls available for 2015. Call, text or email for information or to reserve.  10 pastures. Large all weather ring with jumps. Large dry riding field. Indoor wash stalls with hot and cold. Large tack rooms, on site trailer parking available, camper connections."/>
    <n v="33414"/>
    <s v="804-614-6150"/>
    <s v="VA"/>
    <s v="14310 Palm Beach Point Blvd"/>
    <s v="Jesse Smith"/>
    <x v="25"/>
    <s v="4windsfarmllc@gmail.com"/>
  </r>
  <r>
    <m/>
    <s v="White Post VA 22663"/>
    <s v="TTouch of Love"/>
    <s v="TTouch of Love describes the way we all wish to connect with our horses.  TTEAM &amp; TTOUCH Practitioner, Joyce Anderson, former apprentice of Linda Tellington, is now available for individual horse sessions, clinics and presentations to horse groups.  Tellington TTouch Equine Awareness Method, TTEAM uses the Tellington TTouches to reorganize the horse's nervous system by replacing tension with relaxation and trust.  The horse learns to be less reactive, developes confidence in new situations which results in better performance.  It's simply, quite literally,  the &quot;...TTouch That Teaches!...&quot;"/>
    <n v="22663"/>
    <s v="571-882-0551"/>
    <s v="VA"/>
    <s v="PO Box 67"/>
    <s v="Joyce Anderson"/>
    <x v="25"/>
    <s v="joyce@cloudninesaddlepads.com"/>
  </r>
  <r>
    <m/>
    <s v="Williamsburg"/>
    <s v="Riverview Stables"/>
    <s v="Welcome to Riverview Stables. We are located just 1 mile from the entrance of York River State Park! So all of those scenic trails are within walking distance for you and your horsey companion. We are a small close knit barn family.* 64' wooden-railed roundpen, with sand underfooting and rubber shreds topping it. * 18' x 25' Run ins in all 4 pastures. * 1 stalls are available for boarding at $380.00 monthly which includes our care, feeding,    blanketing, and turnout. You provide the supplies. * Pasture board available for $280. Our care and your supplies. * Board Prices INCLUDES our twice daily fed hay (amount depending on the season) If extra hay is wished upon, an arrangement may be made.* Board also includes use of tack room to keep your tack out of the elements without the need to carry back and fourth to the barn!* We have Limited trailer storage available, but we do ask a small fee monthly of $20 Please call Debbie 757-509-1663 (cell) or 757-250-3463 (home)All prices may be changed at anytime without notice. If you are already boarding with us a 30 day notice will be made for price changes."/>
    <n v="23188"/>
    <s v="757-509-1663"/>
    <s v="VA"/>
    <s v="4908 Riverview Road"/>
    <s v="Debbie Sewell"/>
    <x v="25"/>
    <s v="Skippin_scooby@yahoo.com"/>
  </r>
  <r>
    <m/>
    <s v="Williamsburg,"/>
    <s v="Prudential Towne Realty, Inc."/>
    <m/>
    <n v="23188"/>
    <s v="800-617-1743"/>
    <s v="VA"/>
    <s v="4135 Ironbound Road"/>
    <s v="Lisa Remington-Smith"/>
    <x v="25"/>
    <s v="Homes@LisaRemington-Smith.com"/>
  </r>
  <r>
    <s v="http://www.gearclean.com"/>
    <s v="Winchester"/>
    <s v="GearClean"/>
    <s v="USE GEARCLEAN TO CLEAN AND REPAIR YOUR HORSE BLANKETS!Its very important to routinely wash horse blankets because the ammonias found in urine and manure act like acid on fabric, dramatically reducing its life and strength. Many people also store dirty blankets over the summer when they arent needed. Equestrian equipment may be more susceptible to molds and other bacteria than a lot of other sports equipment because, in addition to the normal sweat, the equipment and blankets are often used in inclement weather conditions and stored in barns that tend to be dampa perfect breeding ground for the bacteria that cause staph infections. Regular cleaning and sanitizing equestrian equipment is important to the health of both the horse and its rider. A horse blanket is only as good as its ability to repel elements such as rain and snow. Repeated laundering of horse blankets disables the factory-manufactured water repellency. Our optional Dry Barrier Wash provides extra, long-lasting protection against the elements, penetrating deep into the fibers and restoring the repellent characteristics of the blanket.We will pick up and drop off your blanket for free within a 20 mile radius of Winchester, VA. Pickup and delivery can be arranged for further distances, please call for prices. Typical turnaround is 48 hours (cleaning only). We are happy to work with you for faster turnaround if needed. We also offer a full repair service."/>
    <n v="22601"/>
    <s v="540-667-3130"/>
    <s v="VA"/>
    <s v="550 North Cameron St Ste 100"/>
    <s v="Maggie Major"/>
    <x v="25"/>
    <s v="maggie@gearclean.com"/>
  </r>
  <r>
    <m/>
    <s v="Winchester"/>
    <s v="The Daniel Group, P.C."/>
    <s v="General law practice concentrating in the practice areas of Equine and Family Law.  Mrs. Rossiter is also available to speak at  engagements on issues of Equine Liability and other horse related legal issues."/>
    <n v="22601"/>
    <s v="540 678 4731"/>
    <s v="VA"/>
    <s v="101 S. Loudoun Street"/>
    <s v="Georgia Rossiter"/>
    <x v="25"/>
    <m/>
  </r>
  <r>
    <s v="http://www.nevertoolatestables.com"/>
    <s v="Wirtz"/>
    <s v="Never Too Late Stables"/>
    <s v="At Never Too Late Stables, we are pleased to  offer specialized care for our clients and thier horses.  Our 12X12 stalls are rubber matted and our pastures are fenced with electric braid and board fencing to ensure your horse's safety.  We'd love  to answer any questions you might have and are always willing to schedule tours and consultations.  Please visit our site and email us with any questions!"/>
    <n v="24184"/>
    <s v="540.719.7669"/>
    <s v="VA"/>
    <s v="158 Mallard Point Rd"/>
    <s v="Tarah Satalino"/>
    <x v="25"/>
    <s v="tarah@nevertoolatestables.com"/>
  </r>
  <r>
    <s v="http://www.touchtech.byregion.net"/>
    <s v="Woodbridge"/>
    <s v="TouchTech Therapies Mobile Massage Therapist (for People)"/>
    <s v="Tom Blanchard, a Master Massage Therapist, certified by the VA Board of Nursing, with more than 25 years of experience, utilizes various techniques for the relief of Stress, Muscle Pain, and Sports or Over-use injuries. Tom's approach, after thorough consultation with the client, is to apply the techniques most applicable to the specific need. Generally, an eclectic-style method is used to integrate more than one technique or modality to give full benefit to the relief and recovery of the client.This is a Mobile Service approved by HMO, PPO and other Health Plans for discount billing. (Consult your own Health Benefits Providers Guide) We come to you for a massage in a setting that is comfortable to you. No need to get a relaxing massage and then lose the benefits in gridlock on the way home.TouchTech Mobile Massage Therapist is an Elite Personal Care Service which uniquely brings luxurious professional pampering into the convenience and privacy of your home, hotel or office. An expert therapist will bring a portable massage table, oils, creams, aromas and meditation/relaxation music. The personal wellness treatment will transform your home, hotel or office into a sanctuary of plush relaxation. A confidential health status form will be filled out at the start of the session in order to best assess your physiological needs. Our commitment is to restore and enhance your body, mind and spirit."/>
    <n v="22193"/>
    <n v="7038688667"/>
    <s v="VA"/>
    <m/>
    <s v="Tom Blanchard"/>
    <x v="25"/>
    <s v="HandzOn.VA@gmail.com"/>
  </r>
  <r>
    <s v="http://www.geocities.com\orchardlanearabians"/>
    <s v="Amelia"/>
    <s v="Orchard Lane Arabians"/>
    <s v="Orchard Lane Arabians is set in the rolling hills of Amelia, Virginia, USA. and offers the finest Polish Arabian bloodlines. We are dedicated to providing our customers with horses that are athletic, and put stamina, strength and endurance into their Get.  Our Polish bloodlines are proven winners on the track as well as in the show ring.    Excellent sport horse  prospects!Currenly Standing: CR for Pytesake.   CR for Pytesake is by *Pyton  15(3-3-2) who raced in Poland, 3rd Polish  Derby, Sire of 3 crops, 6 registered foals, 4 starters, 4 winners, 2 stakes winners. CR for Pytesake is half brother via his dam to five stakes horses, seven race winners, and three Darley nominees. Stakes placed and imported off the Polish track by Colonial Ridge, *Pyton sired only six foals.  *Pyton get include: Cr Pistol Pete 3/9(7--) a multiple stakes winner overseas, Wydmas Splash 2/22(6-2-4) a USA stakes winner at Delaware Park, Seyvilla Triton 1 /2(2-0-0) and CR for Pytesake 20(1-2-3-3) .  CR for Pytesake is an ARC Nominated Sire and is also a winner in the show ring (Grand Champion Halter)Please browse our web site http://www.geocities.com/orchardlanearabians/.  Many of our horses have pictures available on the site and most have links to their pedigrees.  Our site is a work in progress so visit it often.  If you need information not provided there please do not hesitate to contact us and we will make every effort to provide you with the information you request."/>
    <n v="23002"/>
    <s v="804-561-2754"/>
    <s v="VA"/>
    <s v="13731 Chula Rd"/>
    <s v="Eileen Snivley"/>
    <x v="26"/>
    <s v="OLArabians@aol.com"/>
  </r>
  <r>
    <s v="http://www.geocities.com/orchardlanearabians"/>
    <s v="Amelia"/>
    <s v="Orchard Lane Farm"/>
    <s v="Orchard Lane Arabians is set in the rolling hills of Amelia, Virginia, USA. and offers the finest Polish Arabian bloodlines. We are dedicated to providing our customers with horses that are athletic, and put stamina, strength and endurance into their Get. Our Polish bloodlines are proven winners on the track as well as in the show ring. Excellent sport horse prospects!Currenly Standing: CR for Pytesake. CR for Pytesake is by *Pyton 15(3-3-2) who raced in Poland, 3rd Polish Derby, Sire of 3 crops, 6 registered foals, 4 starters, 4 winners, 2 stakes winners. CR for Pytesake is half brother via his dam to five stakes horses, seven race winners, and three Darley nominees. Stakes placed and imported off the Polish track by Colonial Ridge, *Pyton sired only six foals. *Pyton get include: Cr Pistol Pete 3/9(7--) a multiple stakes winner overseas, Wydmas Splash 2/22(6-2-4) a USA stakes winner at Delaware Park, Seyvilla Triton 1 /2(2-0-0) and CR for Pytesake 20(1-2-3-3) . CR for Pytesake is an ARC Nominated Sire and is also a winner in the show ring (Grand Champion Halter)Please browse our web site http://www.geocities.com/orchardlanearabians/. Many of our horses have pictures available on the site and most have links to their pedigrees. Our site is a work in progress so visit it often. If you need information not provided there please do not hesitate to contact us and we will make every effort to provide you with the information you request."/>
    <m/>
    <s v="804-561-2754"/>
    <m/>
    <s v="13731 Chula Rd"/>
    <s v="Eileen  Snivley"/>
    <x v="26"/>
    <s v="OLArabians@aol.com"/>
  </r>
  <r>
    <s v="http://www.trudygage.com"/>
    <s v="Aroda"/>
    <s v="Game Ready Equine"/>
    <s v="GAME READY EQUINEKeep your horse injury free and performing at his peak with Game Ready Equine's patented dry cold and active compression therapy. Rider after rider reports Game ready Equine was the secret to preventing injuries and accelerating recovery, getting their horses back to the ring or track faster!Used by more than 90 pro sports teams, 500 professional athletes, and 160 universities nationwide. Game Ready understands that just like the pro football player, gymnast, etc, equine athletes suffer from strained tendons, muscle tears, soft tissue swelling and other injuries that plague their performance and ability to compete. With the help of top riders, vets, and the United States Equestrian Team, we've developed a product specifically for the needs of the equine athlete.           Benefits of Active Comopression* Cold reaches deeper into muscles and tendons providing longer lasting therapy* Mimics muscle contractions, forcing tissue debris out of injured area*cylical action pushes swelling away from the injury site, encouraging fresh blood flow                    Benefits of Dry Cold* Decreased Pain and Muscle spasms* Decreased swelling* Decreased tissue damage* Dry application prevents cracked heels, scratches, and dermatological issues                  Overall Benefits* Accelerated Healing* Preventative maintenance* convenient and easy to use, without the mess of  ice packs, buckets, or hosing* portability allows for use around the barn and at horse shows, and the track!                Common UsesPost-workout Therapy *cappeed hocks* stocked up legs* injury prevention * Bowed Tendons * Wind Puffs* Cellulitis* Strains * Sprains* Suspensory Desmitis-tears* Banged knees * Tendonitis * Pre-race* Added edge at shows for peak performance*  For more info contact gageshowhorses@yahoo.comwww.trudygage.com(248) 259-2630Game Ready wine and cheese party/open house Friday April 18th, Culpeper area. See demo, have your questions answered, join the fun! Call for directions to farm. Systems available for purchase, rentals also available. Are you Game Ready?"/>
    <n v="22709"/>
    <s v="248 259 2630"/>
    <s v="VA"/>
    <m/>
    <s v="Trudy Gage"/>
    <x v="26"/>
    <s v="gageshowhorses@yahoo.com"/>
  </r>
  <r>
    <s v="http://coventryfarm.com"/>
    <s v="Ashland"/>
    <s v="COVENTRY FARM"/>
    <s v="Boarding, Training and Show Facility conviently located near interstate 95 north of Richmond, Va 2 outdoor rings, indoor areana, plenty of space for riding outside of the ring and individual turnout"/>
    <n v="23005"/>
    <s v="804 798-2003"/>
    <s v="VA"/>
    <s v="12214 Ashcake Rd"/>
    <s v="Cindy Carson Downing"/>
    <x v="26"/>
    <s v="coventryfarm@msn.com"/>
  </r>
  <r>
    <s v="http://www.SundownFarmVA.com"/>
    <s v="Axton"/>
    <s v="Sundown Farm"/>
    <s v="Sundown Farm sits on 173 acres in Axton, VA. We offer things such as: Boarding, breeding, training, lessons, trail rides, horses for sale, horses for lease, 4-H, On site Shows, off site showing, and horse shipping.Facilities include: Large outdoor riding arena. Arena has excellent footing, and a minimum of 8 jumps at any one time. The arena never gets sloppy and can be ridden in no matter the weather (rain or snow). Trails rides are allowed, as long as there are other people on the property, and someone is aware of you going out. All of the 173 acres is rideable! In the summer months, horse and rider can have fun wading in the pond. Wash stall, grooming stall and heated tack room are provided. Fans can be used in stalls during the summer months for a minimal fee.  Farrier calls and vet calls are normally split up between owners, and boarders. All routine care (vet and Farrier) can be handled by staff for minimal fee. Staff can administer worming. If blankets are bought by owner, then blanketing can be provided by staff. We offer several different options for board. We have our regular pasture board, which includes: Use of facilities, two feedings (we provide grain), full access to water. Lush green grass, most of the year. In the winter months we feed hay (all day). Winter blanketing is not provided, but for minimal fee can be arranged! $150/per month not including vet or Farrier or blanketing. Full board: Horses come inside, either day OR night. Full access to facilities! Two feedings (we provide grain). Lush green grass in turnout pasture (summer), and hay all winter. Supplements can be fed at owners expense. Blanketing can be provided, at request. Staff takes full care of your horse, including turn-up and turnout. Pastures are a minimum of 7 acres.$250/per month not including vet or Farrier. Winter board: During the winter months, this horse can stay inside any time the temperature drops below **(a temperature decided by owner)** or if there is icy/snowing conditions. Blanketing is provided. Unfrozen water is provided all the time. Hay is provided at all times. Stalls are 12' X 12'. Owner/horse has full access to facilities. Pastures are a minimum of 7 acres. Supplements can be fed at owners expense. Staff takes full care of your horse, including turn-up and turnout, and blanketing. $350/Per month not including vet or Farrier. Lay-up board: Horse is inside and can have an hour or two of turnout in small pasture (determined by owner). Sundown Farm provides grain and hay. Grain is fed 2x a day, and hay is fed all day. 12' X 12' stalls. Full time care of wounds (broken bones, bowed tendons, etc.) Wrapping legs is provided. Hand walking is provided at request. If hand walking or turnout is not necessary. Then the horse can be kept inside 24/7. Vet is on call 24/7, and can assist in healing processes. Blanketing can be provided in winter months. $400/per month not including vet or Farrier. Mare Foaling: Horse lives inside, with or without 4-6 hours of turnout during the day. Mare is fed 2-3 times a day (We buy the grain and hay). Hay is provided all the time- the horse never sits in stall or in field without something to eat. Stalls are 12' x 24'.  Shavings are used until the last two weeks before foaling, and then straw is used. Mares are monitored 24/7 during the last 3 weeks of pregnancy, and nightly checks are every hour. Our vet is always on call, and can be here in minutes. Staff are experienced, and do this yearly.  Staff takes full care of your mare. $450/Per month, not including vet or Farrier. Stallion boarding: Stallion has his own stall, and can be turned out in pasture. Sundown Farm provides grain and hay. Grain is fed 2-3x daily, and hay is fed all day. Breeding of stallion can be provided, and needs to be worked out with Sundown Farm. Full access of facilities is provided. Extra care is provided to make sure the stud is happy, with preventative maintenance to ensure that horse doesn't become extremely stressed. Blanketing is provided. Stalls are 12' X 12'. We also offer training board, please contact us for details!Some things may have been left out.. Please contact us for more details. Prices are subject to change without notice.Please check out our website:  www.SundownFarmVA.com  You can reach us by email or phone. SundownFarmVA@aol.com  276-650-3337276-358-0901The pictures are of our stallions and some of the property. More pictures are on the Website."/>
    <n v="24054"/>
    <s v="276-650-3337"/>
    <s v="VA"/>
    <s v="3831 Axton Rd."/>
    <s v="Stephanie Smith"/>
    <x v="26"/>
    <s v="jazzylea2@aol.com"/>
  </r>
  <r>
    <s v="http://www.ehunterjumper.com"/>
    <s v="Berryville"/>
    <s v="Talang LLC"/>
    <s v="Talang LLC is located in Berryville VA, near Millwood in the heart of hunt country.  Our 620 acre farm offers breath taking views and a tranquil enviornment.  Our Speciality is consignment sales for buyers and sellers.  We also offer trainig and coaching for students wishing to attend horse shows."/>
    <n v="22611"/>
    <s v="540-955-2869"/>
    <s v="VA"/>
    <s v="1580 Ellerslie Rd"/>
    <s v="Samantha E Pigott"/>
    <x v="26"/>
    <s v="sepigott@ehunterjumper.com"/>
  </r>
  <r>
    <m/>
    <s v="Berryville"/>
    <s v="Lazy R Ranch"/>
    <s v="ServicesTWH, SSH, RH, Boarding, Breeding, Lessons, Pleasure Horses, Sales, TrainingStanding At Stud: Boyd's Gold Flame"/>
    <n v="22611"/>
    <s v="540-955-9563/540-955-4916"/>
    <s v="VA"/>
    <s v="1691 Swimley Rd.."/>
    <s v="Boyd Roberts"/>
    <x v="26"/>
    <m/>
  </r>
  <r>
    <s v="http://stonewallstables.vpweb.com"/>
    <s v="Berryville"/>
    <s v="Stonewall Stables"/>
    <s v="We hope you can find everything you need. Stonewall Stables is focused on providing high-quality service and customer satisfaction - we will do everything we can to meet your expectations. From equine sales to boarding, training, lessons, consignments, and stallions to choose from. Contact us today!"/>
    <n v="22611"/>
    <s v="(304)616 0098"/>
    <s v="VA"/>
    <s v="420 Russell rd"/>
    <s v="Lauren  Gray"/>
    <x v="26"/>
    <s v="ladylaurenlemonade@yahoo.com"/>
  </r>
  <r>
    <s v="http://Www.laurelequine.com"/>
    <s v="Bluemont"/>
    <s v="Laurel Inc Equine Reproduction"/>
    <s v="Farm based equine veterinary practice.  Reproductive services include; foaling, broodmare management and stallion collection.  Boarding services for mares, foals weanlings and retired horses are available.  We also offer sales prep for Weanling and yearling sales. Layup care available.  Farm calls by appointment. Licensed in Viginia and West Virginia.  Please visit our web site at  www.laurelequine.com."/>
    <n v="20135"/>
    <n v="5409556190"/>
    <s v="VA"/>
    <s v="525 Randleston ln"/>
    <s v="Ellen T Stephens,  DVM"/>
    <x v="26"/>
    <s v="etstephensdvm@gmail.com"/>
  </r>
  <r>
    <s v="http://rainbowridgeva.com"/>
    <s v="Boston"/>
    <s v="Rainbow Ridge Farm"/>
    <s v="Training, Showing,Instruction, Sales, Breeding,Breaking. Show hunters, Jumpers or Racing. Two Stallions available, Thoroughbred and a Irish Sport Horse. Many horses available."/>
    <n v="22713"/>
    <s v="540-547-3530"/>
    <s v="VA"/>
    <s v="14210 cameron court"/>
    <s v="elena abbene"/>
    <x v="26"/>
    <s v="elena@rainbowridgeva.com"/>
  </r>
  <r>
    <m/>
    <s v="Culpeper"/>
    <s v="Highland Glen"/>
    <s v="Professional care of broodmares, young horses, lay-ups, sport horses. Large ring with jumps convenient to several VA hunts."/>
    <n v="22701"/>
    <s v="540-354-5879"/>
    <s v="VA"/>
    <s v="14075 McKinley Lane"/>
    <s v="Erika Carrier"/>
    <x v="26"/>
    <s v="erika.carrier@gmail.com"/>
  </r>
  <r>
    <s v="http://www.bordeauxfarms.com"/>
    <s v="Culpeper"/>
    <s v="Bordeaux Farms"/>
    <s v="Bordeaux Farms, LLC was established for a training, boarding and breeding facility for the enhancement of equine.  We want horses and people to accel at their passion.  Bordeaux Farms is in beautiful Madison County, between Culpeper and Orange on the Robinson River. This family owned facility includes 168 acres of gently rolling hills, wooded trails, lush green pastures, streams, springs and approximatly a mile of river frontage.  The entire farm is fenced and crossed fenced. Our main stable features 18 stalls, while our other barns feature 27  miniature to draft sized stalls.Amenties include: Climate controlled lounge with cable t.v., 2 bathrooms (one with a shower), laundry, tackrooms, lockers, one hot/cold wash stall, 3 outdoor wash stalls for cooling down in the summer heat, lighted 100 x 200 riding arena with judges stand, smaller lighted riding ring and trails around the farm.Bordeaux Farms is a full-service boarding and training facility for all disciplines.  Where boarded horses are turned out daily in one of our 25 boarded paddocks.."/>
    <n v="22701"/>
    <s v="804.761.2614"/>
    <s v="VA"/>
    <s v="1543 Beahm Town Road"/>
    <s v="Jacob Dudek"/>
    <x v="26"/>
    <s v="bordeauxfarms07@gmail.com"/>
  </r>
  <r>
    <m/>
    <s v="dinwiddie"/>
    <s v="Shenandoah Springs"/>
    <s v="We offer full time breaking and gentling. Full board and a wide variety or horses for sale. custom breeding match programs for Harness Racers and Trail horses"/>
    <n v="23841"/>
    <s v="804-479-7244"/>
    <s v="VA"/>
    <m/>
    <s v="William  Nunnally"/>
    <x v="26"/>
    <s v="willnunnally@aol.com"/>
  </r>
  <r>
    <s v="http://www.lovelady-farm.com/"/>
    <s v="Dryden"/>
    <s v="Lovelady Farm"/>
    <s v="Quality hay for horses.  Good heavy (approx 50 lbs 20x15x42) small square bales.  Timothy, Orchard mix and Orchard Grass.  $2.00 bale out of the field.  Possible delivery available to limited area (extra charges apply)."/>
    <n v="24243"/>
    <s v="276-546-6141"/>
    <s v="VA"/>
    <m/>
    <s v="Frank Moritz"/>
    <x v="26"/>
    <s v="Mvitocruz@aol.com"/>
  </r>
  <r>
    <m/>
    <s v="Fairfax"/>
    <s v="Essential Equine Balance - Certified ESMT"/>
    <s v="Equine Sport Massage Therapy is a muscle treatment that is only beneficial for the horse and rider.  If your horse is having soundness issues, behavior problems, or soreness after activity massage may help.  Alleviating these frustrations will make the equestrian experience much more enjoyable for the rider.  The results will be immediate, dramatic, and lasting if there is an existing muscle related problem.  Benefits include aiding in the prevention of injuries, healing injuries faster, alleviating pain, enhancing muscle tone, increasing range of motion, stimulating the lymphatic system which helps the immune system to work at full capacity, and generally improving the disposition of the animal.   &quot;Serving horses from Trail to Track&quot;  Evaluations and Massages availableWill travel as far as Culpeper, Loudoun, and Montgomery (MD) Counties (possibly further if seeing more than one horse)"/>
    <n v="22033"/>
    <s v="703.568.0904"/>
    <s v="VA"/>
    <s v="12628 Victoria Station Court"/>
    <s v="Erin Bannister"/>
    <x v="26"/>
    <s v="ebannist@gmu.edu"/>
  </r>
  <r>
    <s v="http://www.albemarlestud.com"/>
    <s v="Free Union"/>
    <s v="Albemarle Stud"/>
    <s v="Albemarle Stud, a full service equine breeding operation, is conveniently located in central Virginia, 2 hours south of Washington D.C. or 90 minutes west of Richmond.  Attention to detail by our excellent staff is our emphasis.  We have good mixed pastures with excellent fencing.  Our nutrition program is tailored to the individual and is based on constant observation and analysis.(Fax number 434-973-2747)"/>
    <n v="22940"/>
    <s v="434-974-7266"/>
    <s v="VA"/>
    <s v="P.O. Box 61"/>
    <m/>
    <x v="26"/>
    <s v="info@albemarlestud.com"/>
  </r>
  <r>
    <s v="http://www.battlefieldparkpolo.com"/>
    <s v="Gainesville"/>
    <s v="Battlefield Park Polo Club"/>
    <s v="Battlefield Park Polo Club is a United States Polo Association recognized club and is multi-use facility which offers a wide range of services to fulfill your equestrian needs, polo, jumping, and dressage are taught here. Battlefield Park Polo is located just 2 miles off I-66 at exit 43B in Gainesville and we are just across the street from the historic Manassas Battlefield where there are miles of trails.  We have recently completed construction on a large outdoor arena 120' x 200', an indoor arena 75' x 150' with 10 attached stalls and a 400 sq. ft.  lounge/tack/viewing area.  We have another new 10 stall barn with tack and feed room, and a new guest house.  We have 25 acres of turnout available for our 18 school horses.Battlefield Park offers a wide range of services: Riding Lessons in all Disciplines, Polo Lessons, Summer Camp, Green/Problem Horse Training, Farrier, Transportation, Boarding,  Pony Club Activities, Trail Riding, Tack Sales, Horse Sales, Horse Leasing, Event Services such as Pony Parties, Weddings, and Corporate Polo Parties and Trail Rides.We offer USPA Interscholastic and Intercollegiate Polo Programs.We have clients of all ages who can come to Battlefield Park Polo to learn how to ride and enjoy horses. We have exceptionally low prices and make horses accessible to everyone!  Come out and have some fun!"/>
    <n v="20155"/>
    <s v="239-989-2011"/>
    <s v="VA"/>
    <s v="5704 Pageland Lane"/>
    <s v="Dori  Burner"/>
    <x v="26"/>
    <s v="delorab@hotmail.com"/>
  </r>
  <r>
    <s v="http://www.FourSocksFarm.com"/>
    <s v="Keswick"/>
    <s v="Four Socks Farm"/>
    <s v="Located in the beautiful hills of Charlottesville, VA. We offer breeding, boarding, training, lessons, and consignment sales.www.FourSocksFarm.com"/>
    <n v="22947"/>
    <s v="434-334-4122"/>
    <s v="VA"/>
    <s v="1010 Hacktown Rd"/>
    <s v="Stephanie Smith"/>
    <x v="26"/>
    <s v="FourSocksFarm1@yahoo.com"/>
  </r>
  <r>
    <s v="http://www.FourSocksFarm.com"/>
    <s v="Keswick"/>
    <s v="Four Socks Farm"/>
    <s v="We offer boarding, training, lessons, sales/consignment sales, breeding, and stand several very nice stallions.Boarding has several different options, and starts at $250 (pasture board) if you have one horse.  Discounts are available if you have multiple horses. UVA students also receive discounts on lessons as well as boarding/training. Four Socks Farm is now opening up their riding program to future show team members. Our show team ranges from begginers to advanced, and they do not have to own a horse to be part of our team!We will be showing all over in 2010, from local to rated shows. We are currently trying to find a winter series, so we may be showing soon as well. We always have high quality horses for sale, ranging from $1,500 up through $30,000+.  We breed high quality warmbloods and thoroughbreds.If your interested in more information on what we have to offer, or our prices, please contact me at 434-334-4122    FourSocksFarm1@yahoo.com"/>
    <n v="22947"/>
    <s v="434-334-4122"/>
    <s v="VA"/>
    <s v="1010 Hacktown Rd"/>
    <s v="Stephanie Smith"/>
    <x v="26"/>
    <s v="FourSocksFarm1@yahoo.com"/>
  </r>
  <r>
    <s v="http://www.equusopportunity.com"/>
    <s v="Litchfield"/>
    <s v="Equus Opportunity, Inc"/>
    <s v="We are a horse and horse-related facility that offers alternative methods to race horse training, life coaching and horse starting, restarting.  We beleive in a strong, yet simple approach to foundation work with people and horses and are staffed by a psychologist &amp; thoroughbred racehorse trainer."/>
    <n v="3052"/>
    <s v="603-689-3073"/>
    <s v="VA"/>
    <s v="22 Page Road"/>
    <s v="Lauren Livingston-Mallory"/>
    <x v="26"/>
    <s v="lauren@equusopportunity.com"/>
  </r>
  <r>
    <m/>
    <s v="Middleburg"/>
    <s v="Hickory Tree Farm"/>
    <s v="Hickory Tree Farm is a full service Thoroughbred Training Farm.  Facilities include a 3/4 mile sand track with start gate.  Walking machine.  1/16 mile shed row.  Over 80 stalls throughout 5 barns. Hundreds of acres of lush pastures and paddocks.  Services offered include: Layups, weanlings, starting yearlings, and horses in full training for the flat track or steeplechase."/>
    <n v="20118"/>
    <s v="540-687-5320"/>
    <s v="VA"/>
    <s v="P.O. Box 1803"/>
    <s v="Erin  Kath"/>
    <x v="26"/>
    <s v="ekath@hickorytreefarm.com"/>
  </r>
  <r>
    <s v="http://www.equestor.com/"/>
    <s v="Middleburg"/>
    <s v="Equestor"/>
    <s v="Equestor is a full service sales stable.  Located in the beautiful hunt country of Virginia we offer a variety of horses for sale."/>
    <m/>
    <s v="540-687-5627"/>
    <m/>
    <m/>
    <m/>
    <x v="26"/>
    <s v="equestor@erols.com"/>
  </r>
  <r>
    <s v="http://www.thestallioncompany.com/"/>
    <s v="Middleburg"/>
    <s v="The Stallion Company"/>
    <s v="The Stallion Company, LLC was established in 2000 by veteran horsewoman Donna Hayes of Middleburg, Virginia. Donna has been in the horse business for over 18 years, first operating a boarding and training stable and then progressing into breeding and racing Thoroughbreds. Her love, respect, and admiration for the horse shine through in her work and are the basis for our work ethic at The Stallion Company.  We have chosenand always will chooseonly the best stallions to represent, which was evidenced when we brought Lost Code to Virginia last year. On the heels of acquiring a stallion of such stature, we are pleased to announce a new addition to our roster for the 2002 breeding season. Dual Eclipse Award Winner Housebuster has now arrived from Japan. Housebuster won 14 stakes in his racing career and had earnings of $1,229,696. Housebuster has been a leading sire since first standing at stud in 1994, with 24 stakes winners and 44 stakes horses to date. His progeny have a collective total of $21.3 million in lifetime international earnings. In addition to Housebuster, Hay Halo will be joining us again for the 2002 season. He is a half-brother to Broad Brush, a leading sire who stands for $100,000. Hay Halo had one of his largest books ever in 2001 and his progeny have been performing impressively at the races.  We look forward to bringing more outstanding stallions to our area in the future. We believe in supporting our own state as well as the breeders in this region by offering high caliber stallions and excellent service to those in the Mid-Atlantic regionand beyond. Committed to bringing you the best in breeding, boarding and bloodstock analysis services, we employ experienced, knowledgeable and dedicated staff to assure our clients the very best in quality equine care."/>
    <n v="20117"/>
    <s v="540.687.3050"/>
    <s v="VA"/>
    <s v="22244 Sam Fred Road"/>
    <s v="Donna Hayes"/>
    <x v="26"/>
    <s v="TheStallionCo@aol.com"/>
  </r>
  <r>
    <s v="http://www.horselocate.com"/>
    <s v="Middletown"/>
    <s v="Hunters Bay Sport Horses"/>
    <s v="Located 2 miles from 66 and just 1 mile from I-81 The farm offers full service care and training, a new 150  X 220 outdoor ring and new all board paddocks.  Individualized 24 hour care. Training board and lessons on nice show hunters and jumpers is available. We attend local and A rated shows and combined tests as well as fox hunting with several of the areas best hunts. Quality horses taken on consignment. We specialize in imported show hunters and jumpers for sale to amateur riders and trips are available for prospective clients to Europe several times throughout the year."/>
    <n v="22645"/>
    <s v="540-379-3164"/>
    <s v="VA"/>
    <s v="439 Reliance Rd"/>
    <s v="Nadeem Helfer"/>
    <x v="26"/>
    <s v="nadeem@horselocate.com"/>
  </r>
  <r>
    <s v="http://www.hartfarm.com"/>
    <s v="Millwood"/>
    <s v="Hart Farm"/>
    <s v="Welcome to Hart Farm, a full service equine facility located in northern Virginia just west of Middleburg. Although our specialty is raising and selling Thoroughbred racehorses, we are involved in many aspects of the horse industry ranging from layups off the track and show ring to retired horse care and just about everything in between. We even have an equine swim faciltiy. The farm is owned and managed by veterinarian Dr. Hart and his wife Susie. As you navigate thru the pages, you will see why our catch phrase is consummate horsemen.  This is what we do and the only thing we do. Please enjoy your visit to our website."/>
    <n v="22646"/>
    <n v="5408371411"/>
    <s v="VA"/>
    <s v="PO Box 275"/>
    <s v="Susan Hart"/>
    <x v="26"/>
    <s v="susie@hartfarmva.com"/>
  </r>
  <r>
    <s v="http://www.crerun.com/"/>
    <s v="Montpelier"/>
    <s v="Cre Run Enterprises"/>
    <s v="Cre Run Farms is the premier Arabian Racehorse facility offering a full array of services through Cre Run Enterprises, which encompasses Cre Run Farm, Commonwealth Equine Reproduction Center, Cre Run Training Center, and Equine Lifestyle Limited which offers Arabian racing partnerships."/>
    <n v="23192"/>
    <s v="804-883-6694"/>
    <s v="VA"/>
    <s v="17483 Old Ridge Rd"/>
    <s v="Alan Kirshner"/>
    <x v="26"/>
    <m/>
  </r>
  <r>
    <s v="http://agdirect.com/scripts/main.exe?2052&amp;DEWC2833&amp;0"/>
    <s v="New Castle"/>
    <s v="Glen McDowell Farm"/>
    <s v="Glen McDowell Farm is a Thoroughbred breeding operation with an emphasis on developing durable and versatile athletes. Breeding stock is selected for performance and attitude from the best racing and sport horse lines. We are the breeders of the extraordinary eventer ''Highly Explosive'' (nee ''States Cheninagain''); Phillip Dutton assessed him as having Olympic potential.For Sale: 2004 filly by Luhuk out of ''Go Splasher'', winning race mare and daughter of millionaire Dare and Go (Alydar). Go Splasher is out of multiple stakes winner Grand Splash, and is half-sister to multiple SW and graded stakes-placed Splasha as well as to several other earners of over $100K. Her second and third dams are also loaded with black type. Luhuk is the sire of twelve graded stakes winners including U.S. Grade 1 winner Avanzado, by sire of sires Forty Niner. The 2004 filly is beautifully balanced and correct, with show-stopping good looks (and sabino markings!). Racehorse prospect offered at $22,500. For Sale: the first foal out of Gracefully Stated, a full sister to Highly Explosive (registered States Cheninagain.) This is a tall, grey and very athletic colt by Prenup, graded stakes horse and an excellent sire of speed and durability, by Smarten. This colt is 4x5 Promised Land, and the female line traces back through several blue hen mares. The colt is offered as a racehorse prospect at $5000. For Sale: the first foal out of Estate Vouvray, a second full sister to Highly Explosive. This is a terrific sport horse prospect by Rock Point. He strongly resembles Rock Point, sire of jumper and steeplechase champions, and stakes-winning racehorses. Solid dark bay/brown, short back, lovely neck carriage, great shoulder. Cute head with broad, intelligent forehead. Moves like the showhorse he was bred to be. Eventing prospect offered at $7500. Go Splasher and Gracefully Stated have been bred to champion and Horse of the Year ''Black Tie Affair'' for 2005. Black Tie Affair has recently returned from Japan to stand stud in Virginia. Estate Vouvray has been bred to Hay Halo, a stakes-siring son of Halo and half brother to multi-millionaire and leading sire Broad Brush. Glen McDowell Farm has acquired a share in Black Tie Affair-- if you are interested in breeding to this outstanding international sire please give us a call."/>
    <n v="24127"/>
    <s v="540-864-8229"/>
    <s v="VA"/>
    <m/>
    <s v="Dawna Clephas"/>
    <x v="26"/>
    <s v="dewc2833@earthlink.net"/>
  </r>
  <r>
    <s v="http://www.SecondChanceSporthorses.com"/>
    <s v="Nokesville"/>
    <s v="Second Chance Sporthorses, LLC"/>
    <s v="Come check out Second Chance Sporthorses if you want to become a member of a small barn family. We are a growing business located in Nokesville, Virginia. We specialize in the Off Track Thoroughbred and training of young horses. We are a teaching barn instead of the typical lesson barn, where as a student you will get to learn basic through advanced horse care and how to school a young, project horse. Our lesson horses are available for onsite half lease. As well as lessons, we offer training board and field/stall board! Competitive prices.We offer a free half an hour lesson for prospective riders to come meet our horses, assess your riding level, learn your riding goals, and to meet our trainer, Kimberly Ross. $40 per lesson for a private hour lesson. Kim has experience in teaching hunter, all 3 eventing disciplines, and western dressage. We have a successful competition show team that every student is welcome to join!We also from time to time offer fresh off the track project Thoroughbreds for sale.  Previously we have pulled from auctions too.  We take our time in restarting a horse, so each horse will have a solid foundation for you to build on.If you are interested in joining our family, you can contact Christina at SecondChanceSporthorses@gmail.com to set up your free lesson or schedule a barn tour."/>
    <n v="20181"/>
    <s v="571-340-2425"/>
    <s v="VA"/>
    <m/>
    <s v="Christina Bradford"/>
    <x v="26"/>
    <s v="SecondChanceSporthorses@gmail.com"/>
  </r>
  <r>
    <s v="http://www.blueridgevets.com"/>
    <s v="Purcellville"/>
    <s v="Dentals at Blue Ridge Veterinary Associates"/>
    <s v="Equine dentals-- and donkeys, minis, and mules.Even llama and alpaca.Combination of manual and electric (powerfloat) techniques.Reasonable prices.Usually no charge for consult and basic oral examto help determine if your horse needs a float.Sedation usually administered.See our veterinary site. We also provide complete equine veterinary services!!!"/>
    <n v="20132"/>
    <s v="540 338 7387"/>
    <s v="VA"/>
    <s v="358 Foxridge Dr SW"/>
    <s v="James Joyce, DVM"/>
    <x v="26"/>
    <s v="jjjoycedvm@yahoo.com"/>
  </r>
  <r>
    <s v="http://www.teamwindchase.com"/>
    <s v="Purcellville"/>
    <s v="Windchase Farm"/>
    <s v="Windchase is a complete Boarding, Training and Eventing Stable owned and operated by International Event rider Phyllis Dawson.  Windchase offers excellent facilities and top level training for both the horse and the rider - at all levels.  Windchase also offers an excellent selection of horses for sale, both experienced Eventers and young prospects with super potential - specialing in Irish Sport Horses, American Thoroughbreds and experienced New Zealand Event horses. Windchase is proud to stand the exciting Irish Sport Horse stallion Brandenburg's Windstar, by I'm A Star, at stud.  We also offer a lovely selection of his offspring for sale."/>
    <n v="20132"/>
    <s v="540-668-6024/540-668-6548"/>
    <s v="VA"/>
    <s v="36502 Kidwell Road"/>
    <s v="Phyllis Dawson"/>
    <x v="26"/>
    <s v="pwindchase@aol.com"/>
  </r>
  <r>
    <s v="http://www.atozequineappraisalsandsales.com"/>
    <s v="Quinton"/>
    <s v="A-Z Equine Appraisals and Sales"/>
    <s v="Specialize in all equine appraisals from appraising for a loan, family trusts, insurance, investments, taxes, personal use, etc.Sales: -Stallion Breedings       -Mare Care/Boarding       -Finding the perfect horse for you whether its for show or recreational use.Please visit our website! www.atozequineappraisalsandsales.com"/>
    <n v="23141"/>
    <s v="804-814-0950"/>
    <s v="VA"/>
    <s v="P.O. Box 510"/>
    <s v="Alie Kuhn"/>
    <x v="26"/>
    <s v="atozappraisals12@gmail.com"/>
  </r>
  <r>
    <m/>
    <s v="Richmond"/>
    <s v="Equine Law Firm"/>
    <s v="Equine law firm handles all equine/animal law and business law matters.  Complete farm/business document and website review.  Pet trusts.  Free initial phone consult. (434)981-7043 or e-mail rek@gemlink.com"/>
    <n v="23238"/>
    <s v="(434)981-7043"/>
    <s v="VA"/>
    <s v="1211 Claxton Rd"/>
    <s v="ruth kochard"/>
    <x v="26"/>
    <s v="rek@gemlink.com"/>
  </r>
  <r>
    <s v="http://www.CrockerRacingStable.com"/>
    <s v="richmond"/>
    <s v="Crocker Racing Stable"/>
    <s v="Sales, breaking, training and racing Thoroughbred race horses. Sales of racing stock, breeding stock and retired race horses. Partnerships available."/>
    <n v="23226"/>
    <s v="814 464 7319"/>
    <s v="VA"/>
    <m/>
    <s v="Jessica McKinney"/>
    <x v="26"/>
    <s v="Jessica@CrockerRacingStable.com"/>
  </r>
  <r>
    <s v="http://www.painted-meadows.com"/>
    <s v="SMITHFIELD"/>
    <s v="Painted Meadows Horse Farm"/>
    <s v="WELCOME TO PAINTED MEADOWS HORSE FARM. WE ARE DEDICATED TO BREEDING AND SELLING QUALITY PERFORMANCE PAINT AND QUARTER HORSES. PLEASE TAKE A MOMENT TO CHECK OUT OUR WEBSITE AND FEEL FREE TO CONTACT WITH ANY QUESTIONS. WE LOOK FORWARD TO WORKING WITH YOU SOON."/>
    <n v="23430"/>
    <s v="757-255-4049"/>
    <s v="VA"/>
    <s v="18522 MEADOW DRIVE"/>
    <s v="KRISTI STALLS"/>
    <x v="26"/>
    <s v="kristi@painted-meadows.com"/>
  </r>
  <r>
    <s v="http://www.willowspringsequestrian.net"/>
    <s v="Somerset"/>
    <s v="Willow Springs Equestrian"/>
    <s v="Willow Springs Equestrian is located at Wolftrap Farm in Gordonsville.We offer top of the line full, pasture and retirement board. Our qualified staff cares for your horses as if they are their own. We feed Nutrena feeds and an excellent quality hay. All of our fields and paddocks are well maintained.The facility consists of:*Main Barn with 9 large matted stalls, grooming areas, wash stall with h/c water, tack room, office, lounge with A/C and heat, washer and dryer.*Second Barn with 10 large matted stalls, tack room, and wash area*All weather footing riding ring with full set of jumps that is dragged regularly*Dressage ring*Miles of Trails**Future Cross Country CourseReferences are available from Vets, Farriers, past and present Clients and other top Professionals"/>
    <n v="22972"/>
    <s v="804-387-5183"/>
    <s v="VA"/>
    <m/>
    <s v="Luanne Johnson"/>
    <x v="26"/>
    <s v="willowsprings1@aol.com"/>
  </r>
  <r>
    <s v="http://www.blueridgefarm.com"/>
    <s v="Upperville"/>
    <s v="Blue Ridge Farm"/>
    <s v="Blue Ridge Farm is one of the oldest active thoroughbred horse breeding farms in the country. The 516-acre property is located in Fauquier County, Virginia, 8 miles west of Middleburg in the heart of Piedmont Hunt country. The farm's horse operation offers breaking, training and preparation for racing, hunting and showing for horses belonging to the owners as well as outside clients. Each year some of the yearlings raised here may be sent to auction sales while others are conditioned and sent to trainers to start or further their racing or sport horse careers."/>
    <n v="20185"/>
    <s v="540-592-3508"/>
    <s v="VA"/>
    <s v="P.O.Box 571"/>
    <s v="Paul Maxwell"/>
    <x v="26"/>
    <m/>
  </r>
  <r>
    <m/>
    <s v="upperville"/>
    <s v="Power House Stable"/>
    <s v="*HORSE BOARDING DELAPLANE VA*Beautiful 4 stall center aisle barn located on Barrel Oak Winery. Miles of wooded trails or lovely hacks by the vineyard is always welcome :)Huge field with run in shed and automatic waterers. Small arena. Broodmare size stalls. Hot and cold water wash stall. Tack room. Newly renovated and conveniently located ten minutes from Marshall and rt.66 17/55 Full board 650$Field board 400$Please call between the hours of 10am-6pm.  Thank you, Katherine"/>
    <n v="20184"/>
    <n v="4433707409"/>
    <s v="VA"/>
    <m/>
    <s v="Katherine power"/>
    <x v="26"/>
    <s v="powerhousestable@gmail.com"/>
  </r>
  <r>
    <s v="http://www.briarwoodfarm.us"/>
    <s v="Virginia Beach"/>
    <s v="Briarwood Farm"/>
    <s v="21 main barn stalls and 4 broodmare barn stalls on 25 acres, 10 minutes south of the Virginia Beach oceanfront.Turnout 7 days a week, 1 acre of pasture per horse, Granite dust ring, 2+ miles of exercise trails, personal attention to detail given to every horse and rider to suit individual needs.Full Board, no co-op."/>
    <n v="23457"/>
    <s v="757 426 8558"/>
    <s v="VA"/>
    <s v="1601 Pleasant Ridge Rd"/>
    <s v="Lisa Doczi"/>
    <x v="26"/>
    <s v="Lisa@briarwoodfarm.us"/>
  </r>
  <r>
    <s v="http://www.va-horsefarms.com"/>
    <s v="Alexandria"/>
    <s v="Janice Clark, Realtor"/>
    <s v="I am a horse owner who is also in the real estate business. I help people of all income levels to buy and sell horse properties anywhere in the extended Northern Va. area, with referrals for buyers and sellers nationwide. If you are looking to buy or sell a horse property, please call me, or contact me by email. Check out my website at www.va-horsefarms.com. I look forward to hearing from you!"/>
    <n v="22301"/>
    <s v="703-400-1995"/>
    <s v="VA"/>
    <m/>
    <s v="Janice Clark"/>
    <x v="27"/>
    <s v="janice.clark@longandfoster.com"/>
  </r>
  <r>
    <m/>
    <s v="Bristow,VA"/>
    <s v="Patricia Stronko, REALTOR"/>
    <s v="Patty has been working in the real estate field for the past 30 years, ranging from new home sales to professionally negotiated short sales, land acquisition, and relocations!  Patty's unique experience allows her to provide a wealth of market analysis and real estate guidance to her clients. Whether it's searching for a perfectly-matched home, listing your home to maximize return,, or purchasing raw land to build your dream home, Patty can help!  To set up an appointment with Patty, please contact her via phone at 571-436-4419 or email at pstronko@lintonhallrealtors.com today."/>
    <n v="20136"/>
    <s v="571 436 4419"/>
    <s v="VA"/>
    <m/>
    <s v="Patricia Stronko"/>
    <x v="27"/>
    <s v="Pstronko@lintonhallrealtors.com"/>
  </r>
  <r>
    <m/>
    <s v="Buchanan"/>
    <s v="Sterling Realty"/>
    <s v="Lifelong Horsewoman &amp; Realtor of 20+ years specializing in finding/ selling properties for horse owners. Whether you have 2 horses or 200, we have the experience to find that perfect place for you &amp; your horses."/>
    <n v="24066"/>
    <s v="540-293-1347"/>
    <s v="VA"/>
    <s v="818 Arch Mill Rd"/>
    <s v="Phyllis Johnson"/>
    <x v="27"/>
    <s v="SterlingRealty1@ntelos"/>
  </r>
  <r>
    <s v="http://houses2homesbyamyb.yourkwagent.com/"/>
    <s v="Charlottesville"/>
    <s v="Keller Williams Realty"/>
    <s v="Real Estate Agent licensed in the Commonwealth of VA. Specializing in land and properties in southern Albemarle County and surrounding counties. Homes, land, farmettes. Let me connect you to the beauty of this area: HERE is so much to love!"/>
    <n v="22901"/>
    <n v="4348062255"/>
    <s v="VA"/>
    <s v="3510 Remson Court"/>
    <s v="Amy Brereton"/>
    <x v="27"/>
    <s v="amybrereton@kw.com"/>
  </r>
  <r>
    <s v="http://www.JamieKayRealtor.com"/>
    <s v="Charlottesville"/>
    <s v="Jamie Kay, Silvergate Realty"/>
    <s v="Silvergate Realty is a boutique real estate firm focusing on quality over quantity in Charlottesville, VA.Realtor, Jamie Kay is a 20+ year resident of Charlottesville and Albemarle County. She currently resides near downtown with her two dogs and four-year-old daughter, Keira. Jamie is also a horse enthusiast and keeps her two horses at a farm in Free Union. She prides herself on bringing a refreshingly fun energy to the industry and to her clients. She particularly enjoys helping sellers list their homes and offering advice on how to make their homes more salable. She also enjoys working with a wide range of Buyer Clients, from first-timers, to down-sizers. Whether you are looking to make a move, or just curious about the rebounding Charlottesville real estate market, Jamie would welcome the opportunity to speak with you!www.JamieKayRealtor.com"/>
    <n v="22902"/>
    <s v="434-825-2052"/>
    <s v="VA"/>
    <s v="106 South St"/>
    <s v="Jamie Kay"/>
    <x v="27"/>
    <s v="jamie@silvergate-realty.com"/>
  </r>
  <r>
    <s v="http://genereams.basecamprealty.com"/>
    <s v="Chesterfield"/>
    <s v="Base Camp Realty"/>
    <m/>
    <n v="23832"/>
    <s v="804-306-6402"/>
    <s v="VA"/>
    <m/>
    <s v="Gene &amp; Lee  Reams"/>
    <x v="27"/>
    <s v="genereams@basecamprealty.com"/>
  </r>
  <r>
    <s v="http://www.EdwardsBayandRiverProperties.com"/>
    <s v="Deltaville"/>
    <s v="Edwards Bay &amp; River Properties"/>
    <s v="Selling Waterfront Farms, Cottages and Estates on Virginia's Chesapeake Bay and Rivers."/>
    <n v="23043"/>
    <s v="804-815-3333"/>
    <s v="VA"/>
    <s v="P.O. Box 844"/>
    <s v="Helen Edwards"/>
    <x v="27"/>
    <s v="helen@edwardsbayandriverproperties.com"/>
  </r>
  <r>
    <s v="http://www.EdwardsBayandRiverProperties.com"/>
    <s v="Deltaville"/>
    <s v="Edwards Bay &amp; River Properties"/>
    <s v="Selling Waterfront Farms, Homes and Estates on Virginia's Chesapeake Bay &amp; Rivers."/>
    <n v="23043"/>
    <s v="804-815-3333"/>
    <s v="VA"/>
    <s v="P.O. Box 844"/>
    <s v="Helen Edwards"/>
    <x v="27"/>
    <s v="helen@edwardsbayandriverproperties.com"/>
  </r>
  <r>
    <m/>
    <s v="Fredericksburg"/>
    <s v="Preferred Real Estate"/>
    <m/>
    <n v="22407"/>
    <s v="540-273-0901"/>
    <s v="VA"/>
    <s v="10712 Ballantraye Dr Ste 302"/>
    <s v="Jay Johnson"/>
    <x v="27"/>
    <s v="jayjohnson4u@gmail.com"/>
  </r>
  <r>
    <s v="http://erabluediamondrealty.com/"/>
    <s v="Hume"/>
    <s v="ERA Blue Diamond Realty"/>
    <s v="Life time horse enthusiast, Hume resident, Associate Broker and Certified Negotiation Expert.  Full time Associate Broker and realtor, part time farmer and equestrian!  I understand your passion and I understand land; let me help you find the farm of your dreams today!  Kay Young 703 929 4523 mobile"/>
    <n v="22639"/>
    <n v="7039294523"/>
    <s v="VA"/>
    <s v="5078 Leeds Manor Road"/>
    <s v="Kay YOUNG"/>
    <x v="27"/>
    <s v="kay.young@era.com"/>
  </r>
  <r>
    <s v="http://www.RIDECES.com"/>
    <s v="LEESBURG"/>
    <s v="www.RIDECES.com"/>
    <s v="Customized Equine Serviceswww.RIDECES.comSpecializing in starting young horses according to the classical methods of balance and symmetry.Old world trainer of classical dressage techniques. Classical Dressage Balanced Seat Eventing Customized Equine Services is a by referral business owned and operated by an experienced horsewoman with many years of professional training as a competition rider with a solid Dressage foundation.CES has many trainers throughout the Virginia Maryland Washington DC Metro area in multiple disciplines to suite your needs. Our trainers experience comes from riding teaching and training in one on one sessions with accomplished superstars of the Equestrian World. All CES trainers are currently traveling across the states and riding with the best trainers and riders of today, please inquire for their resumes.Customized Equine Serviceswww.RIDECES.com"/>
    <n v="20177"/>
    <n v="7033953299"/>
    <s v="VA"/>
    <s v="PO BOX 2963"/>
    <s v="Britton Marcoe"/>
    <x v="27"/>
    <s v="inquire.ces@gmail.com"/>
  </r>
  <r>
    <s v="http://www.chooselakeofthewoods.com"/>
    <s v="Locust Grove"/>
    <s v="Coldwell Banker"/>
    <s v="Sean Jones, Lake of the Woods resident REALTOR, invites you to make this your local real estate resource destination. At ChooseLakeoftheWoods.com you'll discover fresh informative resources on buying or selling lakefront homes, land and lake front lots, single family listings, buyer and seller resources, investment properties, local neighborhoods like Lake of the Woods, Lake Wilderness, Fawn Lake, and so much more."/>
    <n v="22508"/>
    <n v="5403605166"/>
    <s v="VA"/>
    <s v="4207 Germanna Hwy"/>
    <s v="Sean Jones"/>
    <x v="27"/>
    <s v="sjoneshomes@hotmail.com"/>
  </r>
  <r>
    <s v="http://www.MarilynCantrell.com"/>
    <s v="McLean"/>
    <s v="Marilyn Cantrell, McEnearney Associates"/>
    <s v="Marilyn provides real estate consulting with orientation to her clients ability to make confident decisions and focuses on the needs of her client first and foremost. She offers 26+ year track record with over $165,000,000 in settled real estate transactions. Her expertise is crucial to successfully navigate the intricate details of the real estate market. It has been over 30 years since I competed with horses, having scaled down to smaller four-legged animals. I now show my Irish Water Spaniels in a variety of venues including conformation, obedience, rally, dock-diving and agility.If you want a dedicated real estate professional, with &quot;no horsing around&quot;, contact Marilyn!"/>
    <n v="20171"/>
    <s v="703-860-2096"/>
    <s v="VA"/>
    <m/>
    <s v="Marilyn Cantrell"/>
    <x v="27"/>
    <s v="Marilyn@MarilynCantrell.com"/>
  </r>
  <r>
    <s v="http://www.ownbyinc.com"/>
    <s v="Mechanicsville,VA"/>
    <s v="Ownby &amp; Associates, Inc."/>
    <s v="Ownby &amp; Associates, Inc. has a long history in Virginia, providing quality real estate services from the Central Region of Virginia to the Shores of the Chesapeake Bay. If you are looking to buy or sell real estate, call on us.  We would like to help you with your real estate needs.  Contact:  Diane Bennett, Broker  804-347-2235  www.ownbyinc.com"/>
    <n v="23111"/>
    <s v="804-347-2235"/>
    <s v="VA"/>
    <m/>
    <s v="Diane  Bennett"/>
    <x v="27"/>
    <s v="diane@dianebennett.com"/>
  </r>
  <r>
    <s v="http://www.WineandHuntCountry.com"/>
    <s v="Middleburg"/>
    <s v="WINEandHUNTCOUNTRY.com"/>
    <s v="Farms, Equestrian, and Country Properties are available for sale through Gloria Rose Ott  Associate Broker in Real Estate. Considered expert when it comes to existing horse properties or raw land suitable for horse, farm, or agricultural operations, we have completed multi-millions of dollars in transactions representing both Buyers and Sellers.  WFP Middleburg LLC A RealEstate Brokerage in Virginia"/>
    <n v="20118"/>
    <s v="540-454-4394"/>
    <s v="VA"/>
    <m/>
    <s v="Gloria Rose Ott"/>
    <x v="27"/>
    <s v="gloriarose@wineandhuntcountry.com"/>
  </r>
  <r>
    <s v="http://www.horsefarmsandcountryhomes.com"/>
    <s v="Middleburg"/>
    <s v="Washington Fine Properties"/>
    <s v="Realtor, Cindy Polk specializing in horse farms and country properties knows the territory. Raised and educated in Middleburg Virginia, Cindy is consistently among the top producing agents. Dedicated to promoting and protecting our countryside, Cindy is well versed in land use, conservation easements, equine venues and suppliers and the specific needs of equestrians from professionals to part time hobbyists.Serving Fauquier, Loudoun, Clarke, Warren, Rappahannock and Prince William counties, Cindy can assist you in the preparation, marketing and sale of your property or help you find, negotiate and purchase your dream home.Consultations welcome &amp; references plentiful."/>
    <n v="20117"/>
    <s v="703.966.9480"/>
    <s v="VA"/>
    <s v="204 East Washington St"/>
    <s v="Cindy Polk"/>
    <x v="27"/>
    <s v="cindypolk1@aol.com"/>
  </r>
  <r>
    <s v="http://www.Homes4HorseLovers.com"/>
    <s v="MIddleburg"/>
    <s v="Homes4HorseLovers.com"/>
    <s v="Specializing in home sales and rentals for those who appreciate Virginia's equestrian heritage. From first-time buyers to those wishing to buy or sell a large equestrian estate, Kim Hurst has the knowledge and experience to handle the transaction from start to finish.Licenced with Middleburg Real Estate, Kim's easy-going manner and straight talk will put you at ease. References available. Visit Homes4HorseLovers.com to search NOW for horse properties."/>
    <n v="20117"/>
    <s v="703-932-9651"/>
    <s v="VA"/>
    <s v="10 E Washington St"/>
    <s v="Kimberly Hurst"/>
    <x v="27"/>
    <s v="kim@middleburgrealestate.com"/>
  </r>
  <r>
    <s v="http://www.horsefarmsandcountryhomes.com"/>
    <s v="Middleburg"/>
    <s v="Horsefarmsandcountryhomes.com"/>
    <s v="Realtor, Cindy Polk specializing in horse farms and country properties knows the territory. Raised and educated in Middleburg Virginia, Cindy is consistently among the top producing agents. Dedicated to promoting and protecting our countryside, Cindy is well versed in land use, conservation easements, equine venues and suppliers and the specific needs of equestrians from professionals to part time hobbyists.Serving Fauquier, Loudoun, Clarke, Warren, Rappahannock and Prince William counties, Cindy can assist you in the preparation, marketing and sale of your property or help you find, negotiate and purchase your dream home.Consultations welcome &amp; references plentiful."/>
    <n v="20117"/>
    <s v="703.966.9480"/>
    <s v="VA"/>
    <s v="204 East Washington St"/>
    <s v="Cindy Polk"/>
    <x v="27"/>
    <s v="cindypolk1@aol.com"/>
  </r>
  <r>
    <s v="http://www.wineandhuntcountry.com"/>
    <s v="Middleburg"/>
    <s v="Gloria Rose Ott"/>
    <s v="RESPONSIVE  RESPECTED  REALGloria Rose Ott, Associate Real Estate Broker, based in Middleburg at the venerable brokerage of Washington Fine Properties, guides her clients through the intricacies of transactions with confidence that is backed by her significant track record of success in luxury properties throughout the heart of Wine and Hunt Country. With a deep knowledge of market forces, exemplary service, rapid response time, key information, a network of experts ...Simply the highest level of value added competency and results you will find coupled with powerful international marketing and global reachGloria Rose Ott Serves the Countryside of Northern Virginia and is a lifelong horsewoman."/>
    <n v="20118"/>
    <s v="540-454-4394"/>
    <s v="VA"/>
    <s v="204 East Washington"/>
    <s v="Gloria Rose Ott  Associate Broker  Real Estate"/>
    <x v="27"/>
    <s v="gloriarose@wineandhuntcountry.com"/>
  </r>
  <r>
    <s v="http://www.horsefarmsandcountryhomes.com"/>
    <s v="Middleburg,VA"/>
    <s v="Cindy Polk"/>
    <s v="Realtor, Cindy Polk specializing in horse farms and country properties knows the territory. Raised and educated in Middleburg Virginia, Cindy is consistently among the top producing agents. Dedicated to promoting and protecting our countryside, Cindy is well versed in land use, conservation easements, equine venues and suppliers and the specific needs of equestrians from professionals to part time hobbyists.Serving Fauquier, Loudoun, Clarke, Warren, Rappahannock and Prince William counties, Cindy can assist you in the preparation, marketing and sale of your property or help you find, negotiate and purchase your dream home.Consultations welcome &amp; references plentiful."/>
    <n v="20117"/>
    <s v="703.966.9480"/>
    <s v="VA"/>
    <s v="204 East Washington St"/>
    <s v="Cindy Polk"/>
    <x v="27"/>
    <s v="cindypolk1@aol.com"/>
  </r>
  <r>
    <s v="http://natepeterson.basecamprealty.com"/>
    <s v="Midlothian"/>
    <s v="Base Camp Realty of Richmond Inc."/>
    <s v="Let me help you find your new equestrian facility!  Currently listing multiple properties from 4 acres to 260 acres.  Whether you have 1 horse or dozens, we have the property for you!"/>
    <n v="23112"/>
    <n v="8046153874"/>
    <s v="VA"/>
    <s v="5512 Creek Crossing Dr"/>
    <s v="Nate Peterson"/>
    <x v="27"/>
    <s v="natepeterson@basecamprealty.com"/>
  </r>
  <r>
    <s v="http://nicolesmithhomes.yourkwagent.com/"/>
    <s v="Midlothian"/>
    <s v="Nicole Smith, Realtor"/>
    <s v="Nicole is a dedicated Real Estate Professional who focuses on Equestrian and Country properties in Central Virginia.  If you are looking to buy or sell in the following counties give Nicole Smith a call: Goochland, Hanover, Louisa, Henrico, Powhatan, Amelia, New Kent, Chesterfield, Charles City, Farmville, Prince George and Dinwiddie.  Choose a Realtor who understands your Equestrian properties and people!"/>
    <n v="23113"/>
    <s v="(804) 426-4275"/>
    <s v="VA"/>
    <s v="12871 City View Drive"/>
    <s v="Nicole Smith"/>
    <x v="27"/>
    <s v="NicoleSmithRealtor@yahoo.com"/>
  </r>
  <r>
    <s v="http://www.ucpiedmont.com"/>
    <s v="Remington"/>
    <s v="United Country Piedmont Real Estate"/>
    <s v="Toni Flory has been an agent in the Northern Piedmont area of Virginia since 1998. She is a recognized regional leader in the industry. Her accomplishments have gained her recognition from both United Country and the local Real Estate Board. In 2003 she earned her GRI (Graduate, Realtor Institute) designation, evidence of her skill, knowledge and success in the industry.  Toni has a proven track record helping people buy and sell property in the Northern Piedmont region of Virginia. Her specialty is farms, fine homes, estates and country properties. Her extensive background in soils and farming, the county planning and zoning process, and land-use issues has contributed to her continued success over the years.I enjoy real estate because Im helping people make dreams come true, Toni says. Lots of my clients are moving from an urban or suburban setting to a farm so that they can have their horses or other animals at home with them. I love living on a farm and I enjoy helping others achieve that same goal."/>
    <n v="22734"/>
    <s v="540-937-3887"/>
    <s v="VA"/>
    <s v="7608 Lakota Rd"/>
    <s v="Toni Flory"/>
    <x v="27"/>
    <s v="toniflory@toniflory.com"/>
  </r>
  <r>
    <s v="http://www.DonnaSellsVirginia.com"/>
    <s v="Troy"/>
    <s v="Better Homes and Gardens Real Estate III"/>
    <s v="If you are looking to buy or sell a horse property in the Charlottesville/Central Virginia area, I can help. I have over 45 years of horse experience and know how to help you get the property to fit your needs."/>
    <n v="22974"/>
    <s v="434-962-0411"/>
    <s v="VA"/>
    <s v="10046 Three Notch Road"/>
    <s v="Donna  Patton"/>
    <x v="27"/>
    <s v="Donna@DonnaSellsVirginia.com"/>
  </r>
  <r>
    <s v="http://www.youtube.com/watch?v=CqCYI4rabdg&amp;feature=youtu.be"/>
    <s v="Warrenton"/>
    <s v="Realtors Moving Mountains 4 U"/>
    <s v="My husband of 29 years is my partner and we specialize in two diverse markets by choice...Seniors and all the necessary services that are inherent when selling to retire...downsizing, estate sales, etc. AND Equine properties...in all of the surrounding counties of Fauquier."/>
    <n v="20186"/>
    <s v="540-220-1318"/>
    <s v="VA"/>
    <s v="9571 Foxville Rd"/>
    <s v="Marilyn Shackelford"/>
    <x v="27"/>
    <s v="m.shackelford@lnf.com"/>
  </r>
  <r>
    <s v="http://www.getmovingwithpattibrown.com"/>
    <s v="Warrenton"/>
    <s v="Long &amp; Foster Realtors"/>
    <s v="Patti approaches her client's real estate goals the same way she approaches all aspects of her life, with the same upbeat attitude and passion for making things happen.  Her personal slogan is Let's Get Moving! And it speaks volumes about how she'll go to work for you.  So whether you're looking to buy or sell a home, make the most of your move and call Patti today.  You'll be glad you did!"/>
    <n v="20186"/>
    <s v="703-401-5798"/>
    <s v="VA"/>
    <s v="492 Blackwell Rd."/>
    <s v="Patti Brown"/>
    <x v="27"/>
    <s v="patti.brown@longandfoster.com"/>
  </r>
  <r>
    <s v="http://www.canterlawpllc.com"/>
    <s v="Waterford"/>
    <s v="Canter Law, PLLC"/>
    <s v="When you have a legal problem that involves horses, talk to someone who understands horses and horse people.Equine law combines knowledge of the horse industry with Business Law and other areas such as Real Estate.  Several different types of issues can arise regarding horses that may require some type of legal assistance.  Agreements can be drafted to address breeding, boarding, purchase, and training.  A common agreement that is drafted is the release and liability waiver. We are familiar with your horse-related issues and can assist you whether your objectives call for reducing liabilities, buying or selling horses, buying and operating a training facility, or with equine emergencies. Serving the Northern Virginia and surrounding area."/>
    <n v="20197"/>
    <s v="571-293-1958"/>
    <s v="VA"/>
    <s v="P.O. Box 292"/>
    <s v="Tzena Canter"/>
    <x v="27"/>
    <s v="tcanter@mayersakcanter.com"/>
  </r>
  <r>
    <s v="http://williamsburghomesandfarms.com"/>
    <s v="Williamsburg"/>
    <s v="Liz Moore and Associates"/>
    <m/>
    <n v="23188"/>
    <n v="7578460202"/>
    <s v="VA"/>
    <m/>
    <s v="Denise Fleischmann"/>
    <x v="27"/>
    <s v="Denise@lizmoorecom"/>
  </r>
  <r>
    <m/>
    <m/>
    <s v="Equestrian Web Sites"/>
    <s v="Local Freelance Web Designer offering complete web sites from $250.00.  Includes Domain name and 1 year of Hosting.  Please see www.thehummuslady.com and www.artifexconstruction.com for examples of my work.  Customer satisfaction is my number one priority."/>
    <m/>
    <s v="540-337-0735"/>
    <m/>
    <m/>
    <s v="Donna Gilmore"/>
    <x v="28"/>
    <s v="donna5@adelphia.net"/>
  </r>
  <r>
    <s v="http://www.geocities.com/foxchasefarm"/>
    <m/>
    <s v="SC Graphics"/>
    <s v="Hello,Would you be interested in having a website created for your farm or business? I have recently teamed up with Stephanie Clatterbuck to form a web and graphic design team. We offer quality, orginal design at affordable prices. If you are interested, please let one of us know."/>
    <m/>
    <m/>
    <m/>
    <m/>
    <m/>
    <x v="28"/>
    <s v="QHs4me@aol.com"/>
  </r>
  <r>
    <s v="http://www.petceterava.com"/>
    <m/>
    <s v="Petcetera of Virginia-Pet Sitting &amp; Barn Help"/>
    <s v="Welcome to Petcetera of Virginia!Petcetera is proud to provide dog walking, pet sitting, horse/barn care and various other services to the residents of Warrenton, VA and surrounding areas. Nothing is better than personal, in-home care dedicated to your pet and their needs. Pets are happiest when they are at home surrounded by familiar sights and sounds. We can be there when youre at work, on vacation or any reason you might be away.Our animal loving professionals are focused on customer service. We can bring in your mail or newspaper, open/close blinds, and alternate lights to help make your home look lived in. You can rest assured that your pet is happy and your home is safe. Please call today to schedule a free consultation!"/>
    <n v="22734"/>
    <s v="540-222-0875"/>
    <s v="VA"/>
    <s v="12194 Remland Court"/>
    <s v="Ashley Samoranski"/>
    <x v="28"/>
    <s v="ashley@petceterava.com"/>
  </r>
  <r>
    <s v="http://www.farmandranchdesigns.com"/>
    <s v="Abingdon"/>
    <s v="Farm &amp; Ranch Designs - Custom Breeder Websites"/>
    <s v="Brand New! I have advertised here before on building you a custom website for your thriving breeder business. now I have finally finished my site complete with paypal payment system for each package and example sites! I can customize a site for you ranging from $65-$500. For the lower price you get a nice simple easy to navigate site. for the more serious rancher, you can get a high end site complete with a Zen Cart PHP based storefront that takes all kinds of payments completely automated and send newsletters, inventory tracking and sale specials. I even submit your site to Breeder's Directorys such as this, optimize the site to be seen by search engines and submit it to search engines for a small fee. Come visit me at http://www.farmandranchdesigns.com I am currently working on sites for two farms, there are examples of them on my site, go check it out. Don't let all the other farms and ranches have sites and you not have one too! Visit the site, or email me at firstbankandtrust@yahoo.com or call 423-753-4997 or 423-773-6013 and ask for Chris."/>
    <n v="24212"/>
    <s v="423-753-4997"/>
    <s v="VA"/>
    <s v="PO Box 1000"/>
    <s v="Chris Chalkley"/>
    <x v="28"/>
    <s v="firstbankandtrust@yahoo.com"/>
  </r>
  <r>
    <s v="http://www.eqsportsmassage.com"/>
    <s v="Afton"/>
    <s v="equine sports massage"/>
    <s v="Equine massage is an extremely effective way to improve a horse's performance. Most athletic training programs emphasize building strength, speed and endurance. However, as training progresses, a horse loses flexibility and tends to develop muscle tension. Tighter muscles shorten his stride, restricting the natural flowing gaits, often causing resistance to training. Poor performance is a natural result of discomfort. It is unrealistic to expect performance from a horse that is in pain. Unfortunately, in the horse industry today, pain management is common practice and thoughtful, caring horsemanship is a dying art. Equine therapeutic massage increases performance level and endurance and assists in the prevention of debilitating muscular injuries, and in speeding injury recovery time among equine athletes. Additionally, equine sports and therapeutic massage are empirically proven to effect change in problem behaviors related to hidden pain and stiffness. As a professional massage practitioner with a thorough understanding of equine anatomy and biomechanics, I employ the proven physical therapy of massage in combination with Linda Tellington-Jones' TTouch, Young Living Essential Oils, and the knowledge I have gained through many years' study of natural horsemanship. I specialize in equine massage and bodywork for horses of all disciplines using these specially targeted modalities for treating common problems associated with riding and training. This synthesis of touch modalities provides a rich and varied inventory of tools for treating behavioral issues, musculoskeletal problems, and retraining horses' muscle memory for more efficient and pain-free action. Anything less than maximum musculoskeletal efficiency can lead to problems in performance or even injury. Athletes perform better when they move better.Any muscle that isn't working for your horse is working against him. The greatest gift you can give your horse is ease and freedom of motion. TREAT YOUR HORSES LIKE THE ATHLETES THEY ARE!"/>
    <n v="22920"/>
    <s v="434-882-3150"/>
    <s v="VA"/>
    <s v="2133 Craigs Store Road"/>
    <s v="Kimberly Cox Carneal"/>
    <x v="28"/>
    <s v="esm@fastermac.net"/>
  </r>
  <r>
    <m/>
    <s v="Aldie"/>
    <s v="1st Choice in Manure Removal - R F Rossini Inc"/>
    <s v="R.F. Rossini Inc. offers two different choices in manure removal.  The first choice offers conventional service where we arrive at your pile of manure with our roll-off container truck and a front end loader.  We load the container with the manure up to **approximately 30 cubic yards (** depends on how wet and heavy the manure is).   We will haul the manure away and repeat the process until the manure has been removed.The second choice offers a container (dumpster) service.  We will bring a dumpster to your farm and you fill the dumpster at your convenience.  Once filled, you call us and we will pull the dumpster using our truck.  We then return the empty dumpster to be filled at your convenience again."/>
    <n v="20105"/>
    <s v="703-327-7431"/>
    <s v="VA"/>
    <m/>
    <s v="Rich Rossini"/>
    <x v="28"/>
    <s v="manureremoval@starband.net"/>
  </r>
  <r>
    <s v="http://www.churchhillsblankets.com"/>
    <s v="Aldie"/>
    <s v="ChurchHill's Blankets"/>
    <s v="Quality Horse Blanket Laundry and Repair. Sports wash used Rinses completely, maintains water/stain repellency,wicking and Breateability. The sportswash is biodegradeable and contains No bleach,enzymes, phosphate,fabric softener,brightener or fragrnce.Blankets are Hung to dry. Waterproof fabrics used for patches, straps can be repaired or replaced with Hardware, tail flaps made, color matched as closely as possible.Laundry: sheets=$18Medium and heavy weight=$23Waterproofing=$15Patches from $5Belly straps/surcingle=$10 eachleg strap=$7.50 eachchest buckle=$5 eachTail piece=$15"/>
    <n v="20105"/>
    <s v="703-327-5298"/>
    <s v="VA"/>
    <m/>
    <s v="Diane  Hill"/>
    <x v="28"/>
    <s v="di@churchhillsblankets.com"/>
  </r>
  <r>
    <s v="http://www.jrlandworks.com/"/>
    <s v="Aldie"/>
    <s v="JR Landworks LLC"/>
    <s v="JR Landworks is a pioneer in the advanced land clearing process know as forestry mowing or mulching in Virginia and surrounding states. Forestry mowing or mulching is the process of using a heavy duty mower to grind up brush and trees up to 10 inches in diameter to clear land. This method is more environmentally responsible compared to conventional clearing methods because it leaves the mulch and roots in place which helps to reduce soil erosion and adds nutrients back into the soil. At JR Landworks we utilize a one hundred horse power Terex mulching machine with rubber tracks which only produce 3.5 PSI of ground pressure. This decreases soil compaction and also allows us to reach sensitive or soft locations other machines are unable to. Forestry mowing is ideal for fence line clearing, trail construction, and total reduction of burn/ brush piles. Check out our website for videos and other services we provide."/>
    <n v="20105"/>
    <s v="703-945-7884"/>
    <s v="VA"/>
    <m/>
    <s v="Jonathan Baigis"/>
    <x v="28"/>
    <s v="jrbaigis91@gmail.com"/>
  </r>
  <r>
    <m/>
    <s v="ALDIE"/>
    <s v="LAR SPORT HORSES LLC."/>
    <s v="Welcome to LAR Sport Horses LLC. Located @ Stonegate Stables Offering Boarding, Lessons with a half/full lease Training and Sales.  27 years in the saddle. 10+ years training Hunter/Jumper/Equitation training and teaching! Pleanty of nice ponies for sale and lease!9 stalls 12x12 fully matted, HUGE INDOOR!Outdoor ring with bluestone footing Bathroom/changing room, heated tackroom, wash/dryer Training board @ $1200 offers:Same as full care (see below)Along with 2 private lessons a week Horse ridden/exercised 2xs a weekFull care board @ $925 offers:Feed twice a day Unlimited hayTurn outBlanketing/boots/flymaskDaily stall cleanVet/farrier serviceMedication/supplementsWorming 1ce/monthIf interested please contact LoriAnn Rustigian @ 540-878-3255"/>
    <n v="20117"/>
    <n v="5408783255"/>
    <s v="VA"/>
    <s v="79 ARELL CT"/>
    <s v="loriann rustigian"/>
    <x v="28"/>
    <s v="lrustigian@gmail.com"/>
  </r>
  <r>
    <s v="http://sproutcenter.org"/>
    <s v="Aldie"/>
    <s v="Sprout Therapeutic Riding and Education Center"/>
    <s v="Sprout offers equine assisted therapies for children and adults with special needs seeking opportunities for growth.  Email me if you would ever like to have a tour!  We love visitors!"/>
    <n v="20105"/>
    <m/>
    <s v="VA"/>
    <s v="40685 John Mosby Hwy"/>
    <s v="Sarah Coble"/>
    <x v="28"/>
    <s v="sarah.coble@sproutcenter.org"/>
  </r>
  <r>
    <s v="http://www.aliciamwalker.com"/>
    <s v="alexandria"/>
    <s v="Walker Designs"/>
    <s v="I provide professional graphic design at a fast, professional, creative and low rate! Don't let anyone design your website, you need someone with a passion for horses like you! I can do logo design, ad's, business cards and your website!"/>
    <n v="22309"/>
    <n v="5712637754"/>
    <s v="VA"/>
    <s v="4469 pembrook village dr"/>
    <s v="Alicia Walker"/>
    <x v="28"/>
    <s v="evilamc@gmail.com"/>
  </r>
  <r>
    <s v="http://www.zazzle.com/woofnwhinny?rf=238969727029590657"/>
    <s v="Alexandria"/>
    <s v="WoofNWhinny* Clothing, Shoes, &amp; Gifts"/>
    <s v="WoofNWhinny -- Equestrian-themed clothing, shoes, gifts, and useful stuff.  Gaited breeds, Ponies, Arabians, Horsey Humor, and more.  Also many dog designs, including Dog Show Shoes in most breeds and customizable colors.  Equestrian design shoes include Polo Ponies, Dressage, and Jockey Silks.  Hoodies, T-Shirts, Shoes, Mugs, Iphone cases, Bumper Stickers, and addtional products on the way frequently.  Check out the caution stickers for your barn or property too.  Coupon codes, sales and special offers available on http://www.facebook.com/pages/WoofNWhinny/185197184826686"/>
    <n v="22314"/>
    <m/>
    <s v="VA"/>
    <m/>
    <s v="S. Sommerfield"/>
    <x v="28"/>
    <s v="woofnwhinny@rocketmail.com"/>
  </r>
  <r>
    <s v="http://www.lapierrestudio.com/"/>
    <s v="Alexandria"/>
    <s v="La Pierre Studio"/>
    <s v="Landscape Architecture, Planning, Country Estate Design, Arena Design and Drainage Planning, Pond and Wetland restoration or construction, Horse Trail and Training Facility Planning, Road Layout and Design, Stormwater Management.  Conservation Easement planning and implementation. Estate Planning, Family Subdivisions. Small and Large Properties.  Low Impact, Sustainable Designs.  Historic Building and Grounds Restoration and Planning.  Offices in Old Town Alexandria and Middleburg, Virginia.Personalized service, creative solutions.  Experienced Horse Persons on Staff.Serving all of the DC/Northern Virginia Area, Central Virginia, Maryland."/>
    <n v="22314"/>
    <s v="703-836-5168"/>
    <s v="VA"/>
    <s v="1212 Prince Street"/>
    <s v="Mark LaPierre"/>
    <x v="28"/>
    <s v="Mark@lapierrestudio.com"/>
  </r>
  <r>
    <m/>
    <s v="Alexandria"/>
    <s v="Horse Massage of Northern Virginia, LLC"/>
    <s v="Call or e-mail to schedule an appointment"/>
    <n v="22308"/>
    <s v="703-780-0336"/>
    <s v="VA"/>
    <s v="2310 Apple Hill Road"/>
    <s v="Ilene  Steiman"/>
    <x v="28"/>
    <s v="horsemassage@cox.net"/>
  </r>
  <r>
    <s v="http://www.stonehaven-farm.com"/>
    <s v="Amherst"/>
    <s v="Stonehaven Farm Pet Sitting"/>
    <s v="Pet, home and farm sitting; now serving Amherst and areas of Nelson County. Long-time horse owner with years of professional experience will care for your pets and livestock at your home. Peace of mind while you are away. Please visit website for rates and more information."/>
    <n v="24521"/>
    <s v="434-277-8754"/>
    <s v="VA"/>
    <s v="275 Gidsville Rd"/>
    <s v="Annette Sisson"/>
    <x v="28"/>
    <s v="annette@stonehaven-farm.com"/>
  </r>
  <r>
    <s v="http://michelle&amp;gene critter removal"/>
    <s v="Amherst"/>
    <s v="Big Gene's Critter Removal/Mole catcher"/>
    <m/>
    <n v="24521"/>
    <s v="434-942-0156"/>
    <s v="VA"/>
    <s v="772 Izaak Walton rd"/>
    <s v="Eugene  Penick"/>
    <x v="28"/>
    <s v="biggene50@gmail.com"/>
  </r>
  <r>
    <s v="http://www.uncommontouch.info"/>
    <s v="Amissville"/>
    <s v="UnCommon Touch"/>
    <s v="The work I do with animals and humans is very similar.  I work intuitively, sometimes with a focus on a particular issueinjury, illness, emotions.  Other times, I just get out of the way and let the energy work its magic.  There is no modality or methodology.  I just bring a Gift that effects mind, body and spirit in miraculous ways. A key difference when working with animals is communication.  Humans, generally speaking, have a pretty good grasp of whats going on with them and can share verbally. With horses and other four-legged friends, things are a little different.  Human companions can share with me a veterinarians diagnosis or describe symptoms. Sometimes they are right but, again, generally speaking, thats not the entire picture.  So, when working with animals I listen.  Im not an animal communicator in the sense that most people presume one to be.  I just listen with all of my senses and allow an animals response to me and the energy guide how I move and breathe.  There are those who attempt to explain how the energy works.  The truth is, no one knows.  In my case, the only thing I know is that it does work. It works on dramatically shortening recovery time after acute injury; elimination of chronic injury and illness; emotional &amp; physical trauma; behavioral issues for which no one else has found solutions.  I cant explain it and dont go looking for the how or why.  I just watch lame and wild horses transform into healthy, happy, active creatures.  I see paralyzed pooches wag, walk and otherwise be hale and hearty.The fee for animal work (including distance healing) is $85 for one hour.For testimonials, please go to: http://www.uncommontouch.info/UnCommonTouch.com/Animal_Work.html"/>
    <n v="20106"/>
    <s v="540-316-8034"/>
    <s v="VA"/>
    <s v="742 South Poes Road"/>
    <s v="Ingrid Oliphant"/>
    <x v="28"/>
    <s v="ingrdo@gmail.com"/>
  </r>
  <r>
    <m/>
    <s v="Amissville"/>
    <s v="Hoof &amp; Paw Pet Sitting"/>
    <s v="It's a fact that pets are more comfortable in their own environment. Who wants to worry about their pet being in a kennel while they are on a business trip or on vacation? Let your pets relax in their own home with a reliable and caring pet sitter. Email for more information and an interview/estimate today. *Pet/house sitting available in Warrenton,VA &amp; surrounding cities* -Available for overnights.-No restrictions on types of animals or breeds. -15+ years experience. Owner- 1 1/2 yrs vet tech experience with an equine veterinarian, and years of experience as a horse &amp; pet owner. References available upon request. -Pet CPR &amp; First Aid Certified.-Cost starts at $40/day and depends on location, work required &amp; number of animals. -Services include but aren't limited to: morning &amp; evening care, mid-day care/dog walking, overnight care, grooming/bathing, mail pick-up, plant care, taking out trash for pick-up, special needs care, administering medications, light pool maintenance, and much more."/>
    <n v="20106"/>
    <s v="540-219-0515"/>
    <s v="VA"/>
    <m/>
    <s v="Ashlee Jones"/>
    <x v="28"/>
    <s v="Hoof.n.PawPetSitting@gmail.com"/>
  </r>
  <r>
    <m/>
    <s v="Amissville"/>
    <s v="Vic's Welding Service"/>
    <s v="Repair &amp; Fabricating. Over 25 years experience."/>
    <n v="20106"/>
    <m/>
    <s v="VA"/>
    <s v="15188 Waterloo Rd."/>
    <s v="Vic Jones"/>
    <x v="28"/>
    <m/>
  </r>
  <r>
    <m/>
    <s v="Amissville"/>
    <s v="Mountain Power Systems"/>
    <s v="Never be without power again! Backup Power Generators with professional licensed installation. Operates well pump, HVAC (heating &amp; air conditioning), refrigerator, lights, oven*.Systems available that run on gasoline, diesel, or propane. Featuring electric start portables all the way up to whole-house generators that start on their own, whether you're home or not!Installation available for the house or barn. Servicing Rappahannock, Fauquier, Culpeper, Warren, Page and Prince William counties.Call or email for your free estimate!*with larger models"/>
    <n v="20106"/>
    <s v="540-937-79777"/>
    <s v="VA"/>
    <m/>
    <s v="Mark Reinhardt"/>
    <x v="28"/>
    <s v="info@mtnpowersys.com"/>
  </r>
  <r>
    <m/>
    <s v="Amissville"/>
    <s v="Robin Clarke"/>
    <s v="Horse and small animal care service provided while you are away on vacation or at work.  Dog walking provided if necessary.  25 years of experience with horse management.  References available upon request. Call or email for more information."/>
    <n v="20106"/>
    <s v="540-937-9948"/>
    <s v="VA"/>
    <s v="15644 Covey Circle"/>
    <s v="Robin Clarke"/>
    <x v="28"/>
    <s v="robinclarke@comcast.net"/>
  </r>
  <r>
    <m/>
    <s v="Amissville"/>
    <s v="Jones Pet &amp; House Sitting Services"/>
    <s v="Pet &amp; House Sitting Services. Care for all animals- small or large. Pet First Aid &amp; CPR Certified. Reliable, Non-Smoking, Caring, &amp; Knowledgeable staff. Serving Culpeper, Fauquier, Rappahannock, Prince William counties, and surrounding areas. Call or email for more information &amp; references."/>
    <n v="20106"/>
    <s v="(540)219-0515 or (540)937-7540"/>
    <s v="VA"/>
    <m/>
    <s v="Ashlee Jones"/>
    <x v="28"/>
    <s v="NuHuskyOwnr@aol.com"/>
  </r>
  <r>
    <s v="http://www.equeventshows.com"/>
    <s v="Amissville"/>
    <s v="Equevent Shows"/>
    <s v="Please visit our website at www.equeventshows.com."/>
    <n v="20106"/>
    <s v="703-946-4565"/>
    <s v="VA"/>
    <s v="14397 Lee Highway"/>
    <s v="John Cole"/>
    <x v="28"/>
    <s v="info@equeventshows.com"/>
  </r>
  <r>
    <m/>
    <s v="Annandale"/>
    <s v="Lawyers Advantage Title Group"/>
    <s v="Lawyers Advantage Title now offers equestrian enthusiasts a discount program for our settlement services on the settlement of your property purchase or the refinance of your existing property.  This discount program entitles you to a 25% discount on our normal settlement fees.  Additionally, we recently developed our Millennium Plus program, whereby we provide greater discounts for loans of $500,000 or higher -- perfect for horse farm owners and purchasers.  Our office has been serving home-purchasing and refinancing clients since 1996.  The Virginia office is one of eight Lawyers Advantage offices operating in Virginia, Maryland, and Florida.  The company itself was founded in 1989. For further information on our equestrian enthusiast program, feel free to contact us."/>
    <n v="22003"/>
    <s v="703-750-6600"/>
    <s v="VA"/>
    <s v="7620 Little River Tpke.  #101"/>
    <s v="Alan Nemeth"/>
    <x v="28"/>
    <m/>
  </r>
  <r>
    <s v="http://www.fairfaxequine.com/"/>
    <s v="Annandale"/>
    <s v="Fairfax Equine Service"/>
    <m/>
    <n v="22003"/>
    <s v="703-849-8981"/>
    <s v="VA"/>
    <s v="3363 Wipple Ct"/>
    <m/>
    <x v="28"/>
    <m/>
  </r>
  <r>
    <s v="http://www.stallworksllc.com"/>
    <s v="Appomattox"/>
    <s v="StallWorks, llc"/>
    <s v="StallWorks llc is located in Appomattox, va and has been specializing in providing doors and stall systems to the equine industry since 2001. Our location in central Virginia makes us easily accessible from anywhere in Virginia, and only a few hours from North Carolina, West Virginia, and Maryland. We now are offering additional products like fencing, gates, feeders, and more. Feel free to visit our website, call us, or send us an email, for more information and additional resources."/>
    <n v="24522"/>
    <s v="434-352-2929"/>
    <s v="VA"/>
    <s v="191 Police Tower Rd."/>
    <s v="Ron Martin"/>
    <x v="28"/>
    <s v="stlwks@jetbroadband.com"/>
  </r>
  <r>
    <s v="http://www.techbydesign.org"/>
    <s v="Ararat"/>
    <s v="Techbydesign"/>
    <s v="Web Design Specials Get 6 additional months of service for free when you buy and web design package. Regular prices start at $200.00 for 5 web pages designed, 1 year of web hosting, 1 year of web site marketing, 1 year of web site updates. You pay  down and the remainder when your web site is done and suits you. All you have to do is provide the content for the site I do everything else for you. Web Hosting SpecialsGet 1 additional free year of web hosting when you sign up for any of our web hosting packages. Web hosting is for those who want to BUILD THEIR OWN SITE AND DO ALL THE WORK. I just provide the tools to do. Our web hosting accounts come with an abundance of tools to make building a web site a fun and enjoyable process. We include the RV Sitebuilder program for those who need a site builder but do not have any html coding experience. Yet it is challenging enough for the most experienced web site designer. Our prices start at $40 per year and includes the domain name of your choice. We have added several new items for download at reasonable prices at Techbydesign. Click on the highlighted links to read more about each product or go to www.techbydesign.org for more info.Site Submit : Submit your site to the search engines with one click of a button $5.00 Mini Site Creator: Build web sites without html knowledge. Very simple and straight forward. $5.00 Cover Creator: This is one awesome program. If you write your own ebooks you def need this. It creates covers for your ebooks all at the click of your mouse. It is very simple to use. You also have full resell rights for this program once you buy it. $37.00306 Web Site Templates: Professional looking web site templates. $8.00Templates in a Box: Professional neat looking web site templates that include banners and logos. $6.001600 Web Site Graphics: Graphics to use on your website. A must for any business site! $5.99   All proceeds goes to fund my Free animal placement and private rescue efforts @4-the-luv-of-a-critter.com."/>
    <n v="24053"/>
    <s v="276-251-5624"/>
    <s v="VA"/>
    <s v="2798 Raven Rock Road"/>
    <s v="Betty Haynes"/>
    <x v="28"/>
    <s v="info@techbydesign.org"/>
  </r>
  <r>
    <m/>
    <s v="Arlington"/>
    <s v="Turfbuilders Incorporated"/>
    <s v="Turfbuilders Incorporated provides equestrian ring and riding ring construction and maintenance. We utilize Laser Grading equipment that eliminates any standing water from the riding area and allows the ring to dry faster and be useable quicker. Our product is guarenteed 100% and our staff is highly experienced.The President of Turfbuilders is the former Superintendent of Palm Beach Polo and Country Club's Polo and Equestrian Division (Marcus Holmes). For more information call Marcus @ 571-228-2280"/>
    <m/>
    <s v="571-228-2280"/>
    <m/>
    <m/>
    <s v="Marcus"/>
    <x v="28"/>
    <s v="aussieroo3@cs.com"/>
  </r>
  <r>
    <s v="http://www.dragonwell.net"/>
    <s v="Arlington"/>
    <s v="Dragon Well Equine Video"/>
    <s v="Dragon Well is a digital media firm specializing in all aspects of video, DVD, and website production for extreme sports.We are the official video producers for a number of the top stunt and sport motorcycle riders in the US, and have extensive global experience in a variety of disciplines.Our experience filming unique angles from difficult vantage points for extreme sports makes us an ideal fit for equestrian events. Several staff members are also equestrians.Please call me for more information."/>
    <n v="22201"/>
    <s v="703-247-4054"/>
    <s v="VA"/>
    <s v="2020 N 14th Street #500"/>
    <s v="Kim Harder"/>
    <x v="28"/>
    <s v="kim@dragonwell.net"/>
  </r>
  <r>
    <s v="http://www.trudygage.com"/>
    <s v="Aroda"/>
    <s v="Game Ready Equine"/>
    <s v="GAME READY EQUINEKeep your horse injury free and performing at his peak with Game Ready Equine's patented dry cold and active compression therapy. Rider after rider reports Game ready Equine was the secret to preventing injuries and accelerating recovery, getting their horses back to the ring or track faster!Used by more than 90 pro sports teams, 500 professional athletes, and 160 universities nationwide. Game Ready understands that just like the pro football player, gymnast, etc, equine athletes suffer from strained tendons, muscle tears, soft tissue swelling and other injuries that plague their performance and ability to compete. With the help of top riders, vets, and the United States Equestrian Team, we've developed a product specifically for the needs of the equine athlete.           Benefits of Active Comopression* Cold reaches deeper into muscles and tendons providing longer lasting therapy* Mimics muscle contractions, forcing tissue debris out of injured area*cylical action pushes swelling away from the injury site, encouraging fresh blood flow                    Benefits of Dry Cold* Decreased Pain and Muscle spasms* Decreased swelling* Decreased tissue damage* Dry application prevents cracked heels, scratches, and dermatological issues                  Overall Benefits* Accelerated Healing* Preventative maintenance* convenient and easy to use, without the mess of  ice packs, buckets, or hosing* portability allows for use around the barn and at horse shows, and the track!                Common UsesPost-workout Therapy *cappeed hocks* stocked up legs* injury prevention * Bowed Tendons * Wind Puffs* Cellulitis* Strains * Sprains* Suspensory Desmitis-tears* Banged knees * Tendonitis * Pre-race* Added edge at shows for peak performance*  For more info contact gageshowhorses@yahoo.comwww.trudygage.com(248) 259-2630Game Ready wine and cheese party/open house Friday April 18th, Culpeper area. See demo, have your questions answered, join the fun! Call for directions to farm. Systems available for purchase, rentals also available. Are you Game Ready?"/>
    <n v="22709"/>
    <s v="248 259 2630"/>
    <s v="VA"/>
    <m/>
    <s v="Trudy Gage"/>
    <x v="28"/>
    <s v="gageshowhorses@yahoo.com"/>
  </r>
  <r>
    <s v="http://www.horsephotoguy.com"/>
    <s v="Ashburn"/>
    <s v="Horse Photo Guy"/>
    <s v="Notable equine photography by Angela Guy. Eventing, H/J, dressage, foxhunting, flat or jump racing, and more!! Also black &amp; white art prints of the horse."/>
    <n v="20147"/>
    <s v="703-723-3434"/>
    <s v="VA"/>
    <s v="20594 Cornstalk Terrace #202"/>
    <s v="Angela  Guy"/>
    <x v="28"/>
    <s v="texang73@hotmail.com"/>
  </r>
  <r>
    <s v="http://coventryfarm.com"/>
    <s v="Ashland"/>
    <s v="COVENTRY FARM"/>
    <s v="Boarding, Training and Show Facility conviently located near interstate 95 north of Richmond, Va 2 outdoor rings, indoor areana, plenty of space for riding outside of the ring and individual turnout"/>
    <n v="23005"/>
    <s v="804 798-2003"/>
    <s v="VA"/>
    <s v="12214 Ashcake Rd"/>
    <s v="Cindy Carson Downing"/>
    <x v="28"/>
    <s v="coventryfarm@msn.com"/>
  </r>
  <r>
    <s v="http://www.jgbcreative.com"/>
    <s v="Ashland"/>
    <s v="JGB Creative Services, Inc"/>
    <s v="Equine Burial and Pasture Management Services. Please contact for a free quote on making your pastures beautiful and giving your horse the nutrition it deserves. Will travel anywhere in the Richmond Tri City area. Equine burial is also available on your land or can be transported off the property and buried at location of your choice. Please contact for pricing."/>
    <n v="23005"/>
    <s v="804-218-9000"/>
    <s v="VA"/>
    <m/>
    <s v="James Bulthuis"/>
    <x v="28"/>
    <s v="jgbcreativeservices@verizon.net"/>
  </r>
  <r>
    <m/>
    <s v="Ashland"/>
    <s v="JGB Creative Services, Inc."/>
    <s v="PASTURE MANAGEMENT - Offering complete pasture care for your horses. We specialize in drill seeding/fertilizing/liming/weed control. We can offer horse friendly products as well. Please call for a free quote.*Fully licensed and insured company with references."/>
    <n v="23005"/>
    <s v="804-798-3243"/>
    <s v="VA"/>
    <s v="P.O. Box 868"/>
    <s v="James Bulthuis"/>
    <x v="28"/>
    <s v="jgbcreativeservices@verizon.net"/>
  </r>
  <r>
    <s v="http://absolutecomfortanimalmassage.weebly.com/"/>
    <s v="Aylett"/>
    <s v="Absolute Comfort Animal Massage Therapy"/>
    <s v="The equines and canines in your life can benefit from a full body massage!  The massage will help relax them and leave them feeling happy.Horses will train better, be in better physical condition, and feel rejuvinated!Located in King William, Va, certified therapist Cori Rivara's practice serves clients throughout Central Va, the Middle Penninsula, and the Northern NeckBenefits of Massage:~Enhances muscle tone~Increases range of motion~Increases flexibility~Removes muscle spasms and adhesions~Increases flow of synovial fluid for joint health~Releases toxin build-up~Increases circulation~Reduces stress~Creates balance~Generally improves the disposition of the horse or dog!Please call or email for a free consultation.Or, Call to schedule a 4-h or horse club demo."/>
    <n v="23009"/>
    <s v="804.445.5188"/>
    <s v="VA"/>
    <m/>
    <s v="Cori Rivara"/>
    <x v="28"/>
    <s v="absolutecomfort12@gmail.com"/>
  </r>
  <r>
    <s v="http://Www.pinecreststables.weebly.com"/>
    <s v="Bassett"/>
    <s v="Pinecrest Stables"/>
    <s v="Full service equestrian facility located on almost 1300 acres. We host events all yr long in our large lit outdoor arena &amp; round pen. From competitive or pleasure riding we offer lessons &amp; instruction for both you and your horse in a safe &amp; fun atmosphere. 4-H, gymhkhana, trail, competitive trail riding,  hunter under saddle, western pleasure, western performance, saddleseat, walking &amp; racking.  Beginners to advanced. Clinics, day camps, birthday parties, pony rides, guided trail rides, training, transportation, boarding, breeding of high quality appaloosas &amp; performance quarter horses, equine &amp; tack sales. Certified instructor &amp; licensed vet tech on site 24 hrs. Family atmosphere, let us help u with your equestrian needs!"/>
    <n v="24055"/>
    <s v="276-226-0766"/>
    <s v="VA"/>
    <s v="869 Muddy Fork Rd"/>
    <s v="Leah Metz-Hylton"/>
    <x v="28"/>
    <s v="Pinecrest_stables@yahoo.com"/>
  </r>
  <r>
    <m/>
    <s v="Bealeton"/>
    <s v="Weese Paso Fino Farm [Manure Removal * Shavings/Sawdust Del. * Farm Services]"/>
    <s v="Manure Removal &amp; Shavings/Sawdust Delivery: Pine   Competitive &amp; Affordably Priced * Convenient * Prompt Reliable Service near Warrenton,Va.    &quot;Can do both in 1 trip: Manure Out &amp; Bedding In&quot; Our Prices are Competitive with High Customer Satisfaction.We deliver 2 types of Bedding.  We have real Shavings &amp; Fresh, Premium &quot;All Pine&quot; Sawdust. Our Sawdust is from the tree/log to the mill straight into the truck, then unloaded into our cover-all building.    We have vets, farriers, trainers, big &amp; little farms,farmers etc. using our products &amp; services for years!!!We also have extra product trucked in &amp; out of the area; so that we can have sawdust or shavings readily available.  We do bulk to save horse people money!     We also offer dump trucks &amp; semi tractor trailer load size of shavings or sawdust.  We can deliver semi-tractor trailer loads of bedding or haul manure out to/from other areas and other states! We bring to every job Yards of Knowledge in Horses &amp; Farming as we, both was born into the business of bedding and manure, etc!   Complete Manure Removal &amp; Haul Away - No size too Small or too Large... even semi tractor trailer load size. We can do it all &amp; get it done! We bring our tractor with a loader with a dump truck or if needed 2 dump trucks clean up the manure.We also have Black Gold or Green [Fresh] Compost, Top Soil/Mulch &amp; Wood Chips for Run-In Sheds, play grounds, etc.  Serving Northern Virginia Areas including Fauquier, Culpeper, Loudoun, Clark, Warren, Frederick &amp; Stafford Counties plus the Surrounding Areas including some of Md.&amp; Wv.Call Randy Weese at 540-439-9337Weese Paso Fino Farm, LLC.  Colorful Smooth Gaited Paso Finos For Sale. Paso Finos are great for people that have had back, neck, hip injuries, etc. We have Pintos, Bay, Chestnut &amp; Black/White Pinto Stallion.If we don't have the paso you are looking for; we will help you find the correct paso. Have been in the breed since early 80's!"/>
    <n v="22712"/>
    <s v="540-439-9337"/>
    <s v="VA"/>
    <s v="10635 Fox Plantation Lane"/>
    <s v="Randy  &amp; Janet  Weese"/>
    <x v="28"/>
    <s v="weesepasos@msn.com"/>
  </r>
  <r>
    <s v="http://www.cfcfarmhome.com"/>
    <s v="Bealeton"/>
    <s v="CFC Farm &amp; Home Center Morrisville"/>
    <s v="We sell feed, seed, fertilizer, livestock equipment &amp; most anything for your farm &amp; home!Our equine nutrition consultation is second to none. Our feeds are designed with locally available pasture and hay in mind. We build a feeding plan around your forages and the needs of your horse.Our forage specialists can provide you with all the information and products needed to make your pastures flourish.Need fencing? No problem, we stock it all."/>
    <n v="22712"/>
    <s v="540-439-3254"/>
    <s v="VA"/>
    <s v="12375 Harpers Run Road"/>
    <s v="Bucky Hill"/>
    <x v="28"/>
    <s v="bhill@cfcfarmhome.com"/>
  </r>
  <r>
    <s v="http://www.vistapropertiesva.com"/>
    <s v="Bealeton"/>
    <s v="Vista Properties of Virginia, LLC"/>
    <s v="Get a jump on your barn and house projects with our help. Vista Properties of Virginia, LLC provides complete indoor and outdoor care. We specialize in the following services:Real EstateRental Property MaintenanceProperty Management Consultation24 Hour on call serviceLandscapingDesignPlants/ PlantingShrubsTreesLawn CareSeeding/ SoddingMulchingTopsoilIrrigationRetaining WallsBrick/ Stone walkwaysLot ClearingTree ServiceHazerdous Tree RemovalGeneral RemovalTree SurgeryTrimmingToppingThinningDead Limb RemovalStump Grinding/ Removal24 Hour Storm Damage &amp; RepaIrHandy Man Services Renovation/ RemodelDecks/Porches Roofing Siding Kitchen/ Bath DrywallGarage/ StorageWindows/ DoorsOther ServicesRiding arenas Snow RemovalPower washingFirewoodPainting (interior &amp; exterior)Gutter cleaning/ Gutter guardsBobcat servicesDriveway sealingWindow cleaningExcavation DrainageDemolitionFurniture upholsterySeasonal Contracts AvailableLawn CareIrrigation maintenanceSnow Removal Landscape maintenanceContact us for a free estimate today!888-390-0208www.vistapropertiesva.comJesse@vistaproperiesva.com"/>
    <n v="22712"/>
    <s v="571-435-5552"/>
    <s v="VA"/>
    <s v="11190 Crest Ln"/>
    <s v="Jesse Beranek"/>
    <x v="28"/>
    <s v="jesse@vistapropertiesva.com"/>
  </r>
  <r>
    <m/>
    <s v="Berryville"/>
    <s v="Farm/House/Pet Sitting"/>
    <s v="Responsible, Experienced, Mature woman available to care for your home, farm, horses, pets or barn while you are away at shows or vacationing. 20+ years experience in horse training and barn management. Experienced Veterinary Tech. Insured. Within 20 miles of Purcellville, further distances negotiable"/>
    <n v="22611"/>
    <s v="(540) 454-2637"/>
    <s v="VA"/>
    <s v="124 Spring House Lane"/>
    <s v="Julie McLearen"/>
    <x v="28"/>
    <s v="mclearenjj@aol.com"/>
  </r>
  <r>
    <s v="http://www.frontrunnerequine.com"/>
    <s v="Berryville"/>
    <s v="Front Runner Equine Sports Massage"/>
    <s v="I offer full-body massage which helps to bring your horse a sense of wholeness, continuity and integration.  Massage strokes are the perfect vehicle for introducing sensations of ease and comfort.  Through touch, I can teach your horse what his/her body could feel like if it were in better balance.AKS Massage School, Herndon, VA- graduating 8/2005Equissage, Round Hill, VA- Certified ESMT"/>
    <n v="22611"/>
    <s v="540-207-4828"/>
    <s v="VA"/>
    <s v="3419 Senseny Rd."/>
    <s v="Kimberly Langley"/>
    <x v="28"/>
    <s v="frontrunnerequine@yahoo.com"/>
  </r>
  <r>
    <s v="http://www.ladysmithchaps.com"/>
    <s v="Berryville"/>
    <s v="Ladysmith Chaps"/>
    <s v="Custom chaps - Western and English. Ladysmith Chaps offers custom-fit hand-crafted riding chaps... essential wear for the serious equine enthusiast."/>
    <n v="22611"/>
    <s v="540-955-3056"/>
    <s v="VA"/>
    <m/>
    <s v="Fern Cone"/>
    <x v="28"/>
    <s v="ladysmith@adelphia.net"/>
  </r>
  <r>
    <m/>
    <s v="Blacksburg"/>
    <s v="Horse and Pet Sitting"/>
    <s v="Need someone to take care of your animal babies while you're away? I have over 14 years of experience working with all types of animals. I have owned reptiles, rodents, birds, cats, dogs, and horses. I am experienced in all kinds of animal care including administering medication. I do whatever is needed to keep your pets safe and happy and you worry-free. Please feel free to contact me.Serving the Blacksburg/Radford Area."/>
    <n v="24060"/>
    <s v="540-454-6243"/>
    <s v="VA"/>
    <m/>
    <s v="Christina Efthim"/>
    <x v="28"/>
    <s v="Horsenbballgal16@aol.com"/>
  </r>
  <r>
    <m/>
    <s v="Blacksburg"/>
    <s v="Pride and Joy Auto"/>
    <s v="Auto repair facility located in Blacksburg VA. We specialize in  automotive air conditioner repair as well as diesel truck repairs on all makes. Brakes, tires, etc as well as major repairs. Trailer hitches of all descriptions installed including goosenecks. We have aluminum and Mig welding available and can work on or repair your aluminum horse/stock trailers as well as steel. Custom fabrication available on request. All foreign and domestic vehicle repairs as well. Good work at a fair price."/>
    <n v="24060"/>
    <s v="540 633 0202"/>
    <s v="VA"/>
    <s v="6110 McCoy Road"/>
    <s v="Tim McCoy"/>
    <x v="28"/>
    <m/>
  </r>
  <r>
    <m/>
    <s v="Blacksburg"/>
    <s v="Easy Wind Stables"/>
    <m/>
    <n v="24060"/>
    <m/>
    <s v="VA"/>
    <m/>
    <s v="Leah Allen"/>
    <x v="28"/>
    <s v="easywindstables@gmail.com"/>
  </r>
  <r>
    <s v="http://kec-equinesportsmassagetherapy.webs.com/"/>
    <s v="Bloxom"/>
    <s v="Kimberly E. Cathell, Certified Equine Sports Massage Therapy &amp; Farm/Pet Sitting"/>
    <s v="Massage:  Every equine, be it the High-Performance Athlete or the Family Horse is a candidate that can benefit from Sports Masssage Therapy.  This therapy can be used as a preventative tool as well as a corrective one.I now offer pet/farm sitting also!  Each farm is unique and requires different types of care. I am prepared to work with you on a tailored package best suited for you and your farm.Services can include:         Scheduled Feeding and Fresh Water Given          Turn Out Routines Kept          Water and Feed Buckets Cleaned          Stalls Picked          Paddocks Picked Up"/>
    <n v="23308"/>
    <s v="757-665-5181"/>
    <s v="VA"/>
    <s v="PO Box 502"/>
    <s v="Kimberly Cathell"/>
    <x v="28"/>
    <s v="whiteraven33@hotmail.com"/>
  </r>
  <r>
    <s v="http://www.smvequestrian.com"/>
    <s v="Bluemont"/>
    <s v="SMV Equestrian"/>
    <s v="SMV Equestrian is now located in Bluemont Virginia right off route 7 and min from the Dulles Greenway! Our new facility boasts 50acres, 14 stalls with mayo mats and automatic waterers in each, two tack rooms with private tack boxes, 80' X 220' indoor arena with custom footing newly updated, upper level viewing room, outdoor arena coming soon!  We offer Hunter jumper and equitation lessons, Training for young horses and ponies, Sales or top quality sport horses, Exclusive boarding opportunities, as well as various events and clinics."/>
    <n v="20135"/>
    <s v="703-298-3652"/>
    <s v="VA"/>
    <m/>
    <s v="S.M. Venezia"/>
    <x v="28"/>
    <s v="smvequestrian@gmail.com"/>
  </r>
  <r>
    <s v="http://www.wealthhealthandchocolate.com"/>
    <s v="Boston"/>
    <s v="Xocai, the Healthy Chocolate"/>
    <s v="Rich, dark, Belgian chocolate...a super food with Acai berry you can eat three times a day (guilt-free)! Learn about the science behind the healthy chocolate phenomenon. Distributorships available. For scheduled chocolate tastings please call Mike or Molly at 540.547.4201 or visit www.wealthhealthandchocolate.com or www.mJmphotography.biz and click on &quot;Xocai&quot;Xocai (&quot;sho-sigh&quot;)"/>
    <n v="22713"/>
    <s v="540.547.4201"/>
    <s v="VA"/>
    <s v="22 Round Hill Road"/>
    <s v="Molly or Mike Peterson"/>
    <x v="28"/>
    <s v="mjmphotography@hotmail.com"/>
  </r>
  <r>
    <s v="http://www.griffinsburgequine.com"/>
    <s v="Boston"/>
    <s v="Griffinsburg Equine"/>
    <s v="We established Griffinsburg Equine for the purpose of providing high quality riding instruction with the a family atomosphere.  Over the years we have managed to maintain prices which are affordable to everyone.   Our other goal was to provide a facility for equine rescue.  We have saved a number of horses and provided or found loving homes for them.  Some of them are still used as lesson mounts. As well as beautiful trails &amp; guided trail rides, hauling, and a wide variety of wonderful horses at all price ranges for everyone.Beginner lessons focus on the fundamentals:  developing balance, good hand control, leg and seat aids, grooming, and walking and trotting.  Lessons initially take place in our riding ring.  As the student progresses, lessons are occasionally given on trails to help the student gain mastery of obstacles, crossing streams, opening and closing gates, etc.Intermediate lessons help the rider to advance their level of horesemanship skills, focusing on a balanced seat, &amp; becoming comfortable in specific disciplines:  hunt seat, jumping , western pleasure, pleasure and trail riding.There are always those horses that change your life in one way or another. I have met hundreds &amp; have seen thousands.  Some slaughterhouse-bound starvation cases, that nobody would think twice about killing, only because they looked like death. Racetrack rejects that just did not have the heart to run or the ones that did and could not stop, causing themselves irreversible damage.  The horse that is afraid to be touched because time and time again they were punished for just being a horse. These are just some of the horror stories that the horses have lived in the past.  Here at Griffinsburg Equine Center, they are my most cherished and the opportunity to overcome their fears.  Most importantly, to live out the rest of their lives, with a ton of love; full of hope and new professions."/>
    <n v="22713"/>
    <s v="540-547-2973"/>
    <s v="VA"/>
    <s v="6061 Griffinsburg Rd"/>
    <s v="Jill Weber"/>
    <x v="28"/>
    <s v="vahunterjumperrider@yahoo.com"/>
  </r>
  <r>
    <s v="http://www.horsebooksplus.com"/>
    <s v="Boston"/>
    <s v="HORSE BOOKS PLUS"/>
    <s v="FREE BOOK SEARCH ANY TOPIC ANY TITLE. HORSE BOOKS PLUS specializes in rare, out of print and hard to find books with a special interest in Fox Hunting, Horse Sports and Childrens Books. Visit our online store: www.horsebooksplus.com or phone us for a free global booksearch on any book: info@horsebooksplus.com 540 547 4005 WE ARE NOT AN OPEN SHOP ~ ALL SALES COMPLETED BY PHONE OR ONLINE."/>
    <m/>
    <s v="540 547 4005"/>
    <m/>
    <s v="5292 Slate Mills Rd"/>
    <s v="Karen Wild"/>
    <x v="28"/>
    <s v="info@horsebooksplus.com"/>
  </r>
  <r>
    <m/>
    <s v="Boyce"/>
    <s v="Muckaway Manure Removal"/>
    <s v="Need that shavings manure pile gone?  We come to your farm and take the &quot;muck&quot; away.  Beautify your barn area and protect Virginia's groundwater from unnecessary runoff and leaching.  Established since 1998, we have competitive prices and reliable service.  We service Farquier, Clarke and Loudoun County barns and farms. Call us for a free estimate at (703) 728-8602."/>
    <n v="22620"/>
    <s v="(703) 728-8602"/>
    <s v="VA"/>
    <s v="8122 John Mosby Hwy"/>
    <s v="R.R.  Kirk"/>
    <x v="28"/>
    <s v="muckaway95@yahoo.com"/>
  </r>
  <r>
    <m/>
    <s v="Boyce"/>
    <s v="Horse &amp; dog Sitting"/>
    <s v="I will take care of your horses and farm chores if you go on vacation. I have cared for horses for 30 years. I attended Cornell Univ in 1986 for Equine Vet tech. I will visit your property and diligently care for your animals and pups, and do chores. Reasonable rates depends on location. Call me"/>
    <n v="22620"/>
    <s v="703 728 2172"/>
    <s v="VA"/>
    <s v="974 White Pine Ln."/>
    <s v="Robin Short"/>
    <x v="28"/>
    <s v="shorthr@msn.com"/>
  </r>
  <r>
    <s v="http://www.robinshort.com"/>
    <s v="Boyce"/>
    <s v="Real Estate Professional"/>
    <s v="Northern Virginia Horse Country"/>
    <n v="22620"/>
    <s v="703 728 2172"/>
    <s v="VA"/>
    <s v="974 White Pine Ln."/>
    <s v="Robin Short"/>
    <x v="28"/>
    <s v="shorthr@msn.com"/>
  </r>
  <r>
    <m/>
    <s v="boyce ,VA"/>
    <s v="Affordable Clipping !"/>
    <s v="I am offering Affordable grooming, My prices very by the amount of horses. I specialize in Clipping, I have been clipping for about 7 years I have clipped for all disciplines' and level of riders. I have experience clipping for Olympic riders and their students. I give discounts for people or farms with more than one horse. I also will give discounts if you have your own clippers or blades, I have my own set of course. Prices very by clip.  Full body clip (legs,face,body )150.00  High and low Trace clips 75.00 (high trace clip will go up higher and clip half of face or whole and low trace clip goes just to point of neck clipping the lower half of neck) Hunter Clip 125.00(leaving legs) Blanket Clip 75.00 (leaving back and legs )  Strip Clip 50.00 Irish Clip 75.00"/>
    <n v="22620"/>
    <s v="734 3653877"/>
    <s v="VA"/>
    <s v="43 Greenway Ave South"/>
    <s v="Amber  Hodyka"/>
    <x v="28"/>
    <s v="amheventer@yahoo.com"/>
  </r>
  <r>
    <s v="http://www.equiventions.com"/>
    <s v="Brandywine"/>
    <s v="Equiventions, LLC"/>
    <s v="Learn to have great hands like the Pro's!Interactive, Effective, Affordable. The TattleTale, hand training aid from Equiventions, LLC."/>
    <n v="20613"/>
    <s v="301-782-4453"/>
    <s v="VA"/>
    <s v="4404 Danville Road"/>
    <s v="Stacy  Wilson"/>
    <x v="28"/>
    <s v="info@equiventions.com"/>
  </r>
  <r>
    <s v="http://www.facebook.com/#!/pages/VGW-Horse-Show-Grooming/153997811311675"/>
    <s v="Bridgewater"/>
    <s v="VGW Horse Show Grooming"/>
    <s v="Started in 2010, VGW Horse Show Grooming was founded by Victoria Wilson, a student at Bridgewater College, as a professional service to horse owners in need of braiding and grooming services for horse shows, combined training events, foxhunts, as well as normal grooming maintenence. Although she is not technically a &quot;braiding professional,&quot; Victoria prides herself in her workmanship she has refined since entering her first Virginia 4-H State Show in 2002. Victoria has braided for clients headed to the Warrenton Horse Show, Virginia Horse Trials, VHSA Finals, Opening and Christmas foxhunts, as well as helping her local 4-H group produce their own fine braids. She states, &quot;I may not be a professional yet, but any horse I groom shines in the show ring!&quot; Victoria is readily available in the Charlottesville, Richmond, and Lexington areas (Culpeper and Northern Virginia incur an additional $10 travel fee). Appointments preferred."/>
    <n v="22812"/>
    <m/>
    <s v="VA"/>
    <m/>
    <s v="Victoria Wilson"/>
    <x v="28"/>
    <s v="vgwilson@embarqmail.com"/>
  </r>
  <r>
    <m/>
    <s v="broadwat"/>
    <s v="All state equine dental"/>
    <s v="All state equine dental ,    a complete balanced float with bit seats.  75.00  also ask about our 4 or more horse discounts,           Loren R Wiseman ll   A.V.M.A. -   N.C.T.A. lic 0309000026 va   304-614-7255  ( we travel all of va ) no trip charge when in your area ."/>
    <n v="22815"/>
    <s v="304-614-7255"/>
    <s v="VA"/>
    <s v="9687 phillips store road"/>
    <s v="Loren  Wiseman"/>
    <x v="28"/>
    <s v="lorenrwiseman@yahoo.com"/>
  </r>
  <r>
    <m/>
    <s v="Buchanan"/>
    <s v="Equne Property Solutions, Horse Farm Planning &amp; Consulting Service"/>
    <s v="Have a new farm or need to revamp your existing facility? I have a lifetime of owning horses &amp; farms to help you make your farm chores easier &amp; more time with your horses.Services include: Lay-out and design of barns and/or run-in sheds. Positioning of barns, pastures, etc. Pasture management techniques. Safe fencing options. Manure managment. Consultants for as little as $65. Call or e-mail for more information."/>
    <n v="24066"/>
    <s v="540 293-1347"/>
    <s v="VA"/>
    <m/>
    <s v="Phyllis Johnson"/>
    <x v="28"/>
    <s v="EquineSolutions@ntelos.net"/>
  </r>
  <r>
    <s v="http://www.amethystacres.com/"/>
    <s v="Buchanan"/>
    <s v="Amethyst Acres"/>
    <s v="Located 30 minutes south of the Lexington Horse Center, Amethyst Acres specializes in stallion and mare breeding services, including phantom training, semen evaluations, collecting and shipping cooled semen, artificial insemination with cooled or frozen semen, live cover, 24-hour foal watch, assisted foaling, weaning  halter breaking.  They also offer boarding, starting young horses under saddle, halter training and sales and marketing assistance."/>
    <n v="24066"/>
    <s v="540-254-1017"/>
    <s v="VA"/>
    <s v="9195 Springwood Road"/>
    <s v="Mark and Debbie Burke"/>
    <x v="28"/>
    <s v="deb@amethystacres.com"/>
  </r>
  <r>
    <s v="http://www.geocities.com/interstateequineappraisals"/>
    <s v="Bumpass"/>
    <s v="Interstate Equine Appraisals &amp; Consulting"/>
    <s v="IEAC is a business providing accurate and professional equine appraisals. My appraisals are conducted and written in compliance with the Uniform Standards of Professional Appraisal Practice.I am experienced with a wide range of breeds and disciplines. I am certified by the American Society of Equine Appraisers and have completed a 35 hour course, Principles of Valuation conducted by the American Society of Agricultural Appraisers.     Special pricing on appraisals of donated equines."/>
    <n v="23024"/>
    <s v="540-894-1212"/>
    <s v="VA"/>
    <s v="5570 Bethany Church Road"/>
    <s v="Caitlin Weygant"/>
    <x v="28"/>
    <s v="interstateequineappraisals@yahoo.com"/>
  </r>
  <r>
    <s v="http://www.shaklee.net/samantha"/>
    <s v="Burke"/>
    <s v="SHAKLEE HEALTH AND WELLNESS STORE"/>
    <s v="Basic H works as Shampoo and insect repellent. And there are numerous Supplements for every animal and their humans in your family - Personal testimonies from all over the world discuss Shaklee products used to help animals and you can order them from me at WWW.SHAKLEE.NET/SAMANTHA. You will not find info about  Shaklee for your pets from Shaklee because &quot;As a matter of policy, Shaklee Corporation is opposed to animal testing and does not conduct any animal testing of any kind on any Shaklee product marketed anywhere in the world. It is also the policy of Shaklee Corporation to actively support the development, use and approval of safe alternatives to animal testing throughout the world.&quot;    You gotta respect that!!"/>
    <n v="22015"/>
    <s v="703-323-5288"/>
    <s v="VA"/>
    <s v="10423 Heritage Landing Road"/>
    <s v="SAMANTHA MADDEN"/>
    <x v="28"/>
    <s v="SHAKLEESAM@YAHOO.COM"/>
  </r>
  <r>
    <s v="http://www.shaklee.net/samantha"/>
    <s v="Burke"/>
    <s v="ALL NATURAL FLY SPRAY AND MORE SHAKLEE HEALTH AND WELLNESS PRODUCTS"/>
    <s v="Contact Person: SAMANTHA MADDENEmail Address: SAMANTHA_MADDEN@YAHOO.COMPhone: 703-323-5288  cell: 703-447-1099ALL NATURAL FLY SPRAY AND THEN SOME...For example, &quot;Basic H&quot; works as Shampoo and insect repellent. And there are numerous Supplements for every animal and their humans in your family - Personal testimonies from all over the world discuss Shaklee products used to help animals and you can order them from me at WWW.SHAKLEE.NET/SAMANTHA. You will not find info about Shaklee for your pets from Shaklee because &quot;As a matter of policy, Shaklee Corporation is opposed to animal testing and does not conduct any animal testing of any kind on any Shaklee product marketed anywhere in the world. It is also the policy of Shaklee Corporation to actively support the development, use and approval of safe alternatives to animal testing throughout the world.&quot; You gotta respect that!!"/>
    <n v="22015"/>
    <s v="703-323-5288"/>
    <s v="VA"/>
    <s v="10423 Heritage Landing Road"/>
    <s v="SAMANTHA MADDEN"/>
    <x v="28"/>
    <s v="samantha_madden@yahoo.com"/>
  </r>
  <r>
    <s v="http://www.ShoreRealtyInc.com"/>
    <s v="Callao"/>
    <s v="Shore Realty, Inc."/>
    <s v="Offering Real Estate Services for land parcels suitable for Horses and/or existing Equine Properties in The Beautiful Northern Neck of Virginia !"/>
    <n v="22435"/>
    <s v="804-529-7020"/>
    <s v="VA"/>
    <s v="PO Box 369"/>
    <s v="Robbie Booth"/>
    <x v="28"/>
    <s v="r_booth@hotmail.com"/>
  </r>
  <r>
    <m/>
    <s v="Carrllton"/>
    <s v="Body Clipping"/>
    <s v="Experienced and professional body clipping Tired of that thick winter coat?  Going to a horse show and need your horse looking their best?  Then give me a call.  Currently the body clipper for a top hunter show barn in Virginia. Willing to travel to you!"/>
    <n v="23314"/>
    <s v="973-420-9289"/>
    <s v="VA"/>
    <m/>
    <s v="kristin vdorick"/>
    <x v="28"/>
    <s v="kvdorick@mac.com"/>
  </r>
  <r>
    <s v="http://www.horsehound.net"/>
    <s v="Carrollton"/>
    <s v="Horse &amp; Hound"/>
    <s v="Horse &amp; Hound carries an extensive inventory of tack, supplies and gifts for horse and dog enthusiasts including MYLER bits and ADM Alliance Nutrition feed products! Open EVERY day - Monday through Friday 10-7; Saturday 9-5 and Sunday 12-5."/>
    <n v="23314"/>
    <n v="7572389681"/>
    <s v="VA"/>
    <s v="14121 Norsworthy Drive"/>
    <s v="Lisa Perry"/>
    <x v="28"/>
    <s v="lperry@horsehound.net"/>
  </r>
  <r>
    <s v="http://www.dandelionfields.biz"/>
    <s v="Castleton"/>
    <s v="Dandelion Fields"/>
    <s v="Dandelion Fields is a Horse Health and Wellness facility and service.  Providing Training, Rehabilitation, Natural Trim, Reiki, Emotional Healing with Bach Flower, Homeopathics and Love.  Consultation in Nutritional Plans for Horses, animals and people.   **Specializing in the special needs cases in training and healing.  Also Preventive Health and Wellness.  Healthy, sound and Stable Horses and Ponies for sale also."/>
    <n v="22716"/>
    <s v="540-987-9507"/>
    <s v="VA"/>
    <s v="88 Scrabble Road"/>
    <s v="Erin Pearson"/>
    <x v="28"/>
    <s v="Erin@dandelionfields.biz"/>
  </r>
  <r>
    <s v="http://www.dandelionfields.biz"/>
    <s v="Castleton"/>
    <s v="Dandelion Fields"/>
    <s v="Dandelion Fields is an Animal Health and Wellness business.  Horse, dog, cat and all other animals.  I carry Dynamite Specialty Products and do Natural Trim/founder rehabilitation, treat EPM, Lyme, Cushings, allergies, behavioral issues. I do Reiki, Bach Flower mixes and consultations for health and behavioral issues.  I train horses and dogs also."/>
    <n v="22716"/>
    <s v="540-987-9507"/>
    <s v="VA"/>
    <s v="88 Scrabble Road"/>
    <s v="Erin Pearson"/>
    <x v="28"/>
    <s v="Erin@dandelionfields.biz"/>
  </r>
  <r>
    <m/>
    <s v="Catharpin"/>
    <s v="T G Barwick Landscape Company LLC"/>
    <s v="We offer the following farm services:Mowing, Bush Hogging,Pasture Maintenance including seeding and fertilizing., Manure Removal, Erosion Control, Horse Fencing, Gravel Driveways, Riding ring construction, restoration and maintenance, Trail Building.  We also offer custom made jump construction at affordable prices.  Additional Services include Tree &amp; Brush Removal &amp; Chipping, Gravel &amp; Muclh Delivery, Planting, Mulching,lawn care.Class C Contractors License."/>
    <n v="20143"/>
    <s v="703-987-4703"/>
    <s v="VA"/>
    <s v="3650 Dunigan Court"/>
    <s v="Timothy Barwick"/>
    <x v="28"/>
    <s v="tgbarwick@yahoo.com"/>
  </r>
  <r>
    <s v="http://members.aol.com/LuckyDrive/LuckyDriveRanch.html"/>
    <s v="Catlett"/>
    <s v="Lucky Drive Ranch - Now Offering Lessons and Training for Dressage and Jumping"/>
    <s v="Lucky Drive Ranch is proud to announce that we now offer Lessons and Training for Dressage and Jumping."/>
    <n v="20119"/>
    <s v="540-788-9959"/>
    <s v="VA"/>
    <s v="3766 Catlett Rd"/>
    <s v="Mary Hawley"/>
    <x v="28"/>
    <s v="LuckyDrive@aol.com"/>
  </r>
  <r>
    <m/>
    <s v="Catlett"/>
    <s v="Equine Sportsmassage Therapy"/>
    <s v="Equine Sportsmassage Therapypreventive and maintanance massage therapy offered for your horse(s)call or email me for more information and to schedule your appointment"/>
    <n v="20119"/>
    <s v="703 402 7147"/>
    <s v="VA"/>
    <s v="1497 Bruns Lane"/>
    <s v="Christa Wismeth, ESMT"/>
    <x v="28"/>
    <s v="cwismeth@yahoo.com"/>
  </r>
  <r>
    <s v="http://luckydriveranch.com"/>
    <s v="Catlett"/>
    <s v="Lucky Drive Ranch"/>
    <s v="Lucky Drive Ranch, the Fun, Friendly, Family Horse Place, offers Boarding, Lessons, Training, Resident Horse Camp, On premise Shows and More.  Teaching and Training for Western Pleasure, English Pleasure, Jumping, Saddle Seat (gaited &amp; trotting), Timed Events, Driving and More.http://luckydriveranch.com"/>
    <n v="20119"/>
    <s v="540-788-9959"/>
    <s v="VA"/>
    <s v="3766 Catlett Rd"/>
    <m/>
    <x v="28"/>
    <s v="LuckyDrive@aol.com"/>
  </r>
  <r>
    <m/>
    <s v="Centreville"/>
    <s v="Dogs As Usual"/>
    <s v="Centreville, Gainesville, Warrenton and Rappahannock dog/house sitting availible.  Reasonable rates, very reliable, references available.Keep your dogs (and cats) in the comfort of their own home while you are away.Just because you are out of town, doesn't mean your dogs can't go about their lives as usual."/>
    <n v="20121"/>
    <s v="571 235 0380"/>
    <s v="VA"/>
    <s v="14309 Climbing Rose Way #302"/>
    <s v="Richard Blackwell"/>
    <x v="28"/>
    <s v="powerof1@onebox.com"/>
  </r>
  <r>
    <s v="http://www.ansursaddle.com"/>
    <s v="Centreville, VA and Williamsburg, VA"/>
    <s v="Ansur Saddles"/>
    <s v="Call me to try the new dressage model, the Excel!  It provides a huge amount of support for the rider to sit those big moving horses...and provides a great deal of comfort and freedom for the horse.  We also have a new jumping saddle, the Elite.  Contact me for a test ride.  Ask me about our new endurance saddles : the Enduro and the Endeavor!  All saddles are treeless!"/>
    <n v="20121"/>
    <s v="617-306-7417"/>
    <s v="VA"/>
    <s v="13720 Winding Oak Circle"/>
    <s v="Vicki Kirsch"/>
    <x v="28"/>
    <s v="vickikirsch@hotmail.com"/>
  </r>
  <r>
    <m/>
    <s v="Charles City"/>
    <s v="Family Feed and Seed"/>
    <s v="Family Feed and Seed is up and growing business. We would like the oppurtunity to provide you with your feed and farm needs. We offer a variety of horse feed as well as many other types of feed. Please call for information on the different products we carry. Please come and visit our new feed store that will be opening soon."/>
    <n v="23030"/>
    <s v="804-389-0784"/>
    <s v="VA"/>
    <s v="4980 Roxbury Road"/>
    <s v="Tony Craig Sr."/>
    <x v="28"/>
    <s v="feedumfarm@aol.com"/>
  </r>
  <r>
    <s v="http://www.stable-grid.com"/>
    <s v="Charles City"/>
    <s v="Stable Grid Livestock Flooring System"/>
    <s v="Stable Grid Livestock Flooring System.  Permanent solution for stalls, isles, run in sheds, paddocks, arenas, round pens, driveways, parking, gate areas and anyplace on or off the farm where a permanently solid, safe and level ground is needed 365 days per year.  Easy and affordable.  This is the answer for all equine flooring areas.  Proven in Europe for years, this product is now available in the US."/>
    <n v="23030"/>
    <s v="804-262-7698"/>
    <s v="VA"/>
    <s v="4801 Old Union"/>
    <s v="Debbie Reed"/>
    <x v="28"/>
    <s v="info@stable-grid.com"/>
  </r>
  <r>
    <s v="http://www.timsreiki.com"/>
    <s v="Charlottesville"/>
    <s v="Equine Reiki therapy"/>
    <s v="Reiki is a Japanese type of therapy that reduces pain and relaxes.  During a Reiki session energy is directed through the practitioner to the subject, whether human, or animal.  This energy calms, relaxes, relieves aches and pains, and balances the energy of the subject. Horses often go to sleep during a Reiki session"/>
    <n v="22911"/>
    <s v="434-978-4709"/>
    <s v="VA"/>
    <s v="1962 Heather Glen Rd"/>
    <s v="Tim"/>
    <x v="28"/>
    <s v="tlinc1962@aol.com"/>
  </r>
  <r>
    <s v="http://www.johnsanfordhorsemanship.com"/>
    <s v="Charlottesville"/>
    <s v="John Sanford Horsemanship"/>
    <s v="John Sanford helps owners with halter breaking young horses, starting horses under saddle, or solving behavioral issues with adult horses. Through a gentle common sense approach, he is able to educate the horse, creating willing communication between the horse and human. Available for clinics and buyers consulting."/>
    <n v="22903"/>
    <s v="434-882-1864"/>
    <s v="VA"/>
    <s v="6482 Dick Woods Rd"/>
    <s v="John Sanford"/>
    <x v="28"/>
    <s v="vabuckaroo68@yahoo.com"/>
  </r>
  <r>
    <m/>
    <s v="CHARLOTTESVILLE"/>
    <s v="Professional Clipping"/>
    <s v="Reliable service with 15 yrs experience clipping of all types of horses and clips.Mane pulling and trimming also."/>
    <n v="22911"/>
    <s v="540 407 1043"/>
    <s v="VA"/>
    <m/>
    <s v="Sue Williams"/>
    <x v="28"/>
    <s v="pj4@netscape.com"/>
  </r>
  <r>
    <s v="http://www.GerriRussell.com"/>
    <s v="Charlottesville"/>
    <s v="Roy Wheeler Realty Co"/>
    <s v="I have been helping people with the sale and purchase of real estate for over 15 years.  I know horse properties and I am available to help you with one of your most important assets."/>
    <n v="22903"/>
    <s v="434-531-9581"/>
    <s v="VA"/>
    <s v="1100 Dryden Lane"/>
    <s v="Gerri Russell"/>
    <x v="28"/>
    <s v="Gerri@gerrirussell.com"/>
  </r>
  <r>
    <s v="http://rainwatermanagement.com/"/>
    <s v="Charlottesville"/>
    <s v="Rainwater Management Solutions"/>
    <s v="Dusty arena?  Tame the dust and save your well with a rainwater harvesting system!  One inch of rain on a 1,000 sq.ft. roof yields 620 gallons of rainwater.Collected rainwater can be used for:irrigation, washing, and laundrywatering arenas &amp; animalsfilling pools &amp; ponds RMS provides residential, agricultural, commercial, and industrial rainwater harvesting solutions designed to maintain high water quality with low maintenance systems.We have systems installed across Virginia, Maryland, and DC at homes, businesses, and farms.  Collect up to 95% of your water and never clean a tank again with our exclusive WISY self-cleaning filters!"/>
    <n v="22902"/>
    <s v="434-293-4485"/>
    <s v="VA"/>
    <s v="418 E Main St."/>
    <s v="Kelly Bowman"/>
    <x v="28"/>
    <s v="kbowman@rainwatermanagement.com"/>
  </r>
  <r>
    <s v="http://www.jamiekayrealtor.com"/>
    <s v="Charlottesville"/>
    <s v="Jamie Kay, SIlvergate Realty"/>
    <s v="Silvergate Realty is a boutique real estate firm focusing on quality over quantity in Charlottesville, VA.     Realtor, Jamie Kay is a 20+ year resident of Charlottesville and Albemarle County.  She currently resides near downtown with her two dogs and four-year-old daughter, Keira.  Jamie is also a horse enthusiast and keeps her two horses at a farm in Free Union.  She prides herself on bringing a refreshingly fun energy to the industry and to her clients.  She particularly enjoys helping sellers list their homes and offering advice on how to make their homes more salable.  She also enjoys working with a wide range of Buyer Clients, from first-timers, to down-sizers. Whether you are looking to make a move, or just curious about the rebounding Charlottesville real estate market, Jamie would welcome the opportunity to speak with you!www.JamieKayRealtor.com"/>
    <n v="22902"/>
    <s v="434-825-2052"/>
    <s v="VA"/>
    <s v="106 South St"/>
    <s v="Jamie Kay"/>
    <x v="28"/>
    <s v="jamie@silvergate-realty.com"/>
  </r>
  <r>
    <s v="http://catherinecranephoto.com/"/>
    <s v="Chesapeake"/>
    <s v="Catherine Crane Photography"/>
    <s v="Providing professional photography services, specializing in equine photography. My passion is capturing the special bond between people and their horses! I service Hampton Roads and beyond. Please visit my website to view my portfolio and more details! I look forward to meeting you and your horse!http://catherinecranephoto.com/"/>
    <n v="23320"/>
    <s v="757-374-8287"/>
    <s v="VA"/>
    <s v="709 Cordgrass Ct"/>
    <s v="Catherine Crane"/>
    <x v="28"/>
    <s v="catherinecranephoto@gmail.com"/>
  </r>
  <r>
    <s v="http://stephenalansalon.homestead.com/index.html"/>
    <s v="Chesapeake"/>
    <s v="Stephen Alan Salon"/>
    <s v="We are one of Great Bridge's Premiere Full Service Hair &amp; Massage Salons. Our courteous and professional staff have served the Hampton Roads Area women and men for almost 20 years now, with results worth boasting about.  We know how much you pamper your horse.  Come in and let us pamper you.Thanks for checking us out.  Tell Stephen &quot;Michele&quot; (she is building our website)referred you to receive $5.00 off your first haircut at our salon. Phone: (757) 436-2006Stephen Alan Salon, Island Wharf Center, 123 North Battlefield Boulevard, Suite C, Chesapeake, VA 23320Phone: (757) 436-2006"/>
    <n v="23320"/>
    <s v="757-436-2006"/>
    <s v="VA"/>
    <s v="123 North Battlefield Boulevard"/>
    <s v="Stephen  Woodhouse"/>
    <x v="28"/>
    <s v="mkillian@hughes.net"/>
  </r>
  <r>
    <s v="http://www.totallyhorsesonline.com"/>
    <s v="Chesapeake"/>
    <s v="Totally Horses"/>
    <s v="Totally Horses  Located in Chesapeake, Virginia. We offer quality horse blanket washing and repair, which includes saddle pads, shipping boots, polo wraps, and more! Our services include pick up and delivery in our local areas. If you want to send us your horse blankets just email or call our toll free number. We will send out a package with a nylon bag. You will be happy with our service. It is effortless. When you receive your package everything is so easy. You will tag your blankets and stuff them in our bags. When your bag is ready just call our toll free number and we will have a call tag send out to pick up your bag! They will pick up from your home, office, or barn. We only charge one way shipping. Custom embroidery is available. If you want your horses name or barn name on your blankets or saddle pads let us know what size letters and how many words. It can all be done before we mail them back to you.  We have a sharpening service  for clipper blades, scissors, and knives. You can also send them with your horse blankets in the same bag. We welcome special order requests for your convenience. The products we carry are supplements, halters, shampoo, fly spray and wormier. Check out our on line store! For horse lovers we have horse gifts, like horse music jewelry boxes, equestrian jewelry, soapie ponies, wallets, home decor such as horse bedding, horse sheets, horse comforter, horse wall paper, and more gifts such as tote bags, horse toys, horse lunch boxes and more! Since we are family-owned and operated we are able to offer very competitive prices. Don't hesitate to contact us today!"/>
    <n v="23322"/>
    <s v="757-546-0009"/>
    <s v="VA"/>
    <s v="237 South Battlefield Blvd."/>
    <s v="Pamela Keefer"/>
    <x v="28"/>
    <s v="totallyhorses@verizon.net"/>
  </r>
  <r>
    <m/>
    <s v="Chesapeake"/>
    <s v="Happy Mouth Lemonade"/>
    <s v="Happy Mouth Lemonade.  Started in Summer 2010 catering to horse shows by providing fresh, cold lemonade by the glass.  Lemons squeezed as you order.. remember last Summer?  No electricity needed for booth.. Show Managers - reserve dates ahead in order to assure your competitors and visitors the best beverage ever!  Visit us on Facebook!"/>
    <n v="23322"/>
    <s v="757 470-9350"/>
    <s v="VA"/>
    <m/>
    <s v="Katherine Mason"/>
    <x v="28"/>
    <s v="kminthesaddle@aol.com"/>
  </r>
  <r>
    <s v="http://www.geocities.com/racksfortack"/>
    <s v="Chesapeake"/>
    <s v="Racks For Tack"/>
    <s v="Quality saddle and bridle racks, and tack tote boxes for your barn, or to show off in your home.  All items are made of choice selection wood and assembled by hand.  Custom design orders welcome.  For further ordering and pricing information, please call me between 10:00 am to 7:00 pm est (leave message), or email me."/>
    <n v="23322"/>
    <s v="(757) 421-9016"/>
    <s v="VA"/>
    <s v="2008 Long Ridge Rd"/>
    <s v="Mark Tompkins (Sr.)"/>
    <x v="28"/>
    <s v="racksfortack@yahoo.com"/>
  </r>
  <r>
    <s v="http://www.customwrappersandcards.com"/>
    <s v="Chesapeake"/>
    <s v="Custom Wrappers and Cards ETC"/>
    <s v="Custom Wrappers and Cards ETC offers a collection of custom candy bar wrappers designed  for just about any occasion or event. We custom design your candy bar wrappers to your request.  You can include your logo, motto, mascot, photo  or a special sentiment. Coordinate your colors, graphics and theme to fit that special event. Great for fund raisers also !!You can choose from a variety of sizes that include miniatures, snack size, regular size, jumbo or giant sizes. We custom design every order to your request !!!  Visit our web site to see our many designs !"/>
    <n v="23320"/>
    <s v="757-312-8489"/>
    <s v="VA"/>
    <s v="221 Kalmar Drive"/>
    <s v="Ron &amp; Sharon Gaddy"/>
    <x v="28"/>
    <s v="cwc@cox.net"/>
  </r>
  <r>
    <s v="http://www.luckyhorsecleaners.com"/>
    <s v="chesterfield"/>
    <s v="Luckyhorse Cleaners"/>
    <s v="We are a full service horse blanket cleaning and repair service located in Chesterfield, VA 23832. We clean, repair and waterproof horse blankets, K9 apparel and home comforters and blankets that are too large for conventional washer/dryers. We also offer tack repair. We pick up AND deliver to most anywhere in Central Virginia. Give us a call or visit our website for more information."/>
    <n v="23832"/>
    <s v="804-271-0000"/>
    <s v="VA"/>
    <s v="7925 cogbill rd"/>
    <s v="Stephanie  Squires"/>
    <x v="28"/>
    <m/>
  </r>
  <r>
    <s v="http://www.barkerfamilyfarmboarding.com/home.html"/>
    <s v="Chesterfield"/>
    <s v="Barker Family Farm"/>
    <s v="Private English and Western horse riding lessons and kennel free dog boarding and dog walking in Chesterfield and the surrounding Richmond area."/>
    <n v="23838"/>
    <n v="8048182122"/>
    <s v="VA"/>
    <s v="12050 Winterpock RD"/>
    <s v="Samantha Chesler"/>
    <x v="28"/>
    <s v="info@barkerfamilyfarmboarding.com"/>
  </r>
  <r>
    <s v="http://BridleCreekTrails.com"/>
    <s v="Cripple Creek"/>
    <s v="Bridle Creek Trails"/>
    <s v="Bridle Creek Trails is a NEW horse camp totally surrounded by the Jefferson National Forest. Great riding and great facilities. Bridle Creek Trails is the horse camp you've been looking for. Hope to have you riding with us this Spring. Please call for more information."/>
    <m/>
    <s v="828-264-4000"/>
    <m/>
    <s v="4686 Cripple Creek Rd."/>
    <s v="James or Becky"/>
    <x v="28"/>
    <m/>
  </r>
  <r>
    <m/>
    <s v="CSouth Riding"/>
    <s v="New Beginnings Pet Care"/>
    <s v="Looking for a responsible care giver for dogs, cats, fish, horses, etc then look no further. Years of experience in animal care and a current horse and dog owner. I am available for morning, evening and overnight care for your four legged family member. Contact for rates!"/>
    <n v="20124"/>
    <m/>
    <s v="VA"/>
    <m/>
    <s v="Julie Hemmen"/>
    <x v="28"/>
    <s v="marinebuster@gmail.com"/>
  </r>
  <r>
    <m/>
    <s v="culpeper"/>
    <s v="Clipping and Braiding"/>
    <s v="Experienced clipper and braider available! Has braided for Upperville horse show and can do both manes and tails. Clipping also available! Prices available upon request- feel free to call/email! Thanks!-Allison"/>
    <n v="22701"/>
    <s v="815 209 6362"/>
    <s v="VA"/>
    <s v="14075 Mckinley Ln"/>
    <s v="Allison Lee"/>
    <x v="28"/>
    <s v="allison-lee@augustana.edu"/>
  </r>
  <r>
    <s v="http://www.CulpeperVaHomes.com"/>
    <s v="Culpeper"/>
    <s v="RE/MAX Crossroads"/>
    <s v="Full-Time Real Estate Professionals and Certified Distressed Property Experts serving the Virginia Piedmont--Culpeper, Rappahannock, Madison &amp; Orange Counties. We provide FREE assistance to property owners facing foreclosure or who may be experiencing mortgage difficulties. If you or anyone you know are facing possible mortgage difficulties, please give us a call...it's free and non-obligational."/>
    <n v="22701"/>
    <s v="540-812-9040"/>
    <s v="VA"/>
    <s v="810 S. Main St"/>
    <s v="Mike &amp; Ellen Butters"/>
    <x v="28"/>
    <s v="buttersteam@mris.com"/>
  </r>
  <r>
    <s v="http://www.cfcfarmhome.com"/>
    <s v="Culpeper"/>
    <s v="CFC Farm &amp; Home Center Culpeper"/>
    <s v="Five convenient locations to serve you!Culpeper 540-825-2200 Culpeper,VARappahannock 540-987-8555 Washington,VAMorrisville 540-439-3254 Morrisville,VAWarrenton 540-347-7100 Warrenton,VAMarshall 540-364-1533 Marshall,VAWe sell feed, seed, fertilizer, livestock equipment &amp; most anything for your farm &amp; home!What is CFC Farm &amp; Home Center? Local farmers who were seeking a better way to purchase farm supplies founded Culpeper Farmers Cooperative in 1932. Since that time, Culpeper Farmers' Cooperative, Inc. has grown from a basic feed &amp; farm supply store to a six-retail-store company that can handle all of your farm &amp; home needs. The retail stores operate under the trade name of CFC Farm &amp; Home Center. CFC also has two bulk fertilizer plants &amp; a feed mill with a large grain storage facility.CFC Farm &amp; Home Centers are so much more than feed &amp; seed stores! CFC Farm &amp; Home Centers can offer you something that is very hard to find in today's fast-paced environment -- personal service. Our five stores &amp; over 140 employees are here to serve you. CFC provides the knowledgeable personnel, over seventy years of experience, &amp; expert advice on everything we sell. Our services include feed manufacturing &amp; nutrition service. We also offer application of bulk fertilizer &amp; other farm inputs, as well as agronomic recommendations. We can provide delivery of all our products, whether it is a Whirlpool appliance or horse feed. We are here to answer any questions you may have about your farm, home, stable, or pet. CFC Farm &amp; Home Centers offer more than just great prices; we offer the peace of mind of knowing that you purchased the right product for the job. Think outside the big box &amp; shop CFC Farm &amp; Home!"/>
    <n v="22701"/>
    <s v="540-825-2200"/>
    <s v="VA"/>
    <s v="15172 Brandy Road"/>
    <s v="Ed Dunphy"/>
    <x v="28"/>
    <s v="eddunphy@cfcfarmhome.com"/>
  </r>
  <r>
    <s v="http://www.graystonehomesinc.net"/>
    <s v="Culpeper"/>
    <s v="Graystone Homes, Inc"/>
    <s v="Graystone Homes, Inc. is a Virginia-based custom homebuilder specializing in tailoring our homes to fit our customers' individual needs and desires while working within their budget.At Graystone Homes, Inc. we build customer satisfaction into every home. We treat every home as if it were our very own. Our company is committed to old fashioned quality and craftsmanship. We believe in building homes that will be a good investment for the future.We use only the best materials and craftsmanship, building with meticulous attention to every detail - even the ones you don't see. A premium quality home.We have gained the respect of our customers by giving them a home they can be proud of at an affordable price. We recognize that our best advertisement is you, the customer.*Equestrian and equine friendly communities available!"/>
    <n v="22701"/>
    <s v="540-825-1300"/>
    <s v="VA"/>
    <s v="1202 Orange Road"/>
    <s v="Stephanie Pennell"/>
    <x v="28"/>
    <s v="stephanie@graystonerealty.com"/>
  </r>
  <r>
    <s v="http://kearnstruckingandstone.com"/>
    <s v="Culpeper"/>
    <s v="A&amp;B Kearns Trucking and Stone Center"/>
    <s v="Constructing and new Horse Arena or just need your current one refurbished?  We can provide an estimate for all of your construction and/or grading work and the stone/sand materials necessary.  References available."/>
    <n v="22701"/>
    <s v="540-825-8810"/>
    <s v="VA"/>
    <s v="16381 Brandy Road"/>
    <s v="Brian Kearns or Dispatch/Sales"/>
    <x v="28"/>
    <s v="abckearns@mindspring.com"/>
  </r>
  <r>
    <m/>
    <s v="culpeper"/>
    <s v="Karen Souder - RE/MAX Crossroads"/>
    <s v="Residential ~ Farms ~ LandWhether you're looking for the perfect horse farm, piece of land or home in a subdivision I can help you from what you are lookng for. 1st time homebuyers; I will walk you through the process to help make your first buying experience as pleasant and stress free as possible. I also work with investors looking to build their wealth. Call me today and see what I can do for you."/>
    <n v="22701"/>
    <s v="540-812-9042"/>
    <s v="VA"/>
    <s v="810 South Main St"/>
    <s v="Karen Souder"/>
    <x v="28"/>
    <s v="karen@kmsouder.com"/>
  </r>
  <r>
    <m/>
    <s v="Culpeper"/>
    <s v="Round Hill Farm's Manure Removal Service"/>
    <s v="Are you looking to dispose of your horse manure in a clean and efficient manner? We can deliver a 30 yard rolloff container to your barn and remove your manure at a reasonable price! Open the door on the container and drive your tractor or roll your wheelbarrow right up in it! Call us when its full and we will change it out for a clean empty one! Contact us today for more information and pricing!"/>
    <n v="22701"/>
    <s v="540-308-0981"/>
    <s v="VA"/>
    <m/>
    <s v="Eric  Faulconer"/>
    <x v="28"/>
    <s v="esfaulconer@aol.com"/>
  </r>
  <r>
    <s v="http://www.hvfinternational.com"/>
    <s v="Culpeper"/>
    <s v="Hunting Valley Farm"/>
    <s v="Full Service &quot;A&quot; show barn located directly on the back side of HITS Culpeper.  Show at the &quot;A&quot; shows without leaving home - it is just a short walk down the driveway to the rings.  No stall fees for the circuit!  Teddi Ismond has been teaching in the industry for over 35 years and has been a licensed &quot;R&quot; judge for more than 30 years.  She spent her formative junior years with Chef D'Equipe George Morris, and was one of his best students.  She later went on to ride with Bernie Traurig and then to manager her parent's farm in Chagrin Falls, OH.  She now operates her own farm and training operation here in Virginia!  If you want top instruction, look no further.  In 2010 alone, Teddi's students swept the Bryant Trophy, Tad Coffin Zone 3 Equitation Finals, and VHSA Medal Finals.  Teddi also coached the winner of the High A/O Jumper Classic at Harrisburg, and the same client was Reserve Champion in the High A/O Jumper Division at both Harrisburg and WIHS.Our Short Stirrup and pony riders do just as well, claiming Circuit Grand Champion awards at HITS Culpeper for 2010 and now 2011 as well!We cater to Jumpers, Hunters and Equitation students, from short stirrup to grand prix level.  We have riders of all ages.  We also have an excellent program for young or problem horses.  All of our horses are in work 6 days per week to maintain fitness, and all training rides and lessons are included in your monthly board.  Show grooming/daycare is also included in your board along with many other amenities.  We also have an olympic size swimming pool, GREAT after a lesson or show day under the hot Virginia sun!  Visit our website for more information.  www.hvfinternational.comWe always have a selection of quality horses and ponies for sale, and if you don't see what you are looking for please call as we always have new horses coming in to the barn.All of the photos here are pictures of our barn and our riders."/>
    <n v="22701"/>
    <s v="804-307-0531"/>
    <s v="VA"/>
    <s v="21460 Del Dios Way"/>
    <s v="Teddi Ismond"/>
    <x v="28"/>
    <s v="teddiismond@yahoo.com"/>
  </r>
  <r>
    <s v="http://www.EdwardsBayandRiverProperties.com"/>
    <s v="Deltaville"/>
    <s v="Edwards Bay &amp; River Properties"/>
    <s v="Selling Waterfront Homes &amp; Farms by the Chesapeake Bay"/>
    <n v="23043"/>
    <s v="804-815-3333"/>
    <s v="VA"/>
    <s v="P.O. Box 844"/>
    <s v="Helen Edwards"/>
    <x v="28"/>
    <s v="helen@edwardsbayandriverproperties.com"/>
  </r>
  <r>
    <m/>
    <s v="Dinwiddie"/>
    <s v="Hughes General Contracting"/>
    <s v="Have equipment, will travel. Everything from putting in a road, clearing land, cutting fields, adding a pond, etc. Just send us an email or give us a call for a price quote. Very reasonable rates. Located in Dinwiddie but will travel! 804-931-3454, please leave message if no answer. Thanks"/>
    <n v="23841"/>
    <n v="8049313454"/>
    <s v="VA"/>
    <s v="13324 Cattail Ln."/>
    <s v="Michael Sutphin"/>
    <x v="28"/>
    <s v="blueribbonbarbie@yahoo.com"/>
  </r>
  <r>
    <m/>
    <s v="Dinwiddie"/>
    <s v="The Horse Nanny"/>
    <s v="Planning a trip? Call The Horse Nanny! We offer full service equine care and will be there for your horses when you cant be. When you own horses, going away can be more than stressful. Having a reliable equine care specialist to maintain your horses normal routine can put your mind at ease. We will also care for your companion animals while out of town, pick up mail, turn lights off and on in the house, water plants, ect. Give us a call and we will customize a plan for your next trip! At this time we are proudly serving the following areas: Dinwiddie, Prince George, Petersburg, Colonial Heights and some parts of Chesterfield County. Call or email for a list of.  Don't wait, get your reservation today!"/>
    <n v="23841"/>
    <s v="804-712-2829"/>
    <s v="VA"/>
    <m/>
    <s v="Marie Dykes"/>
    <x v="28"/>
    <s v="HorseNanny2010@yahoo.com"/>
  </r>
  <r>
    <m/>
    <s v="Dosweell"/>
    <s v="Horse Sitter and all pets"/>
    <s v="Horse Sitter and all pets. Experienced;Reliable;Excellent references with long term customers.Loving care.Business liscensed.From 1 pet to full farm.100% tax deductible.Serving Hanover co,and Ashland,Va areas.Also available for the local events such as Equine extravaganza and Va State fair;and King's Dominion campground.Free registry for moments' notice.&quot;Take time off without worry&quot;."/>
    <n v="23047"/>
    <s v="804-227-3291"/>
    <s v="VA"/>
    <s v="16050 Eastwood Lane"/>
    <s v="Terry Coffin"/>
    <x v="28"/>
    <s v="horsesitter@embarqmail.com"/>
  </r>
  <r>
    <s v="http://bluemoongrafixva.webs.com"/>
    <s v="Doswell"/>
    <s v="Blue Moon Grafix"/>
    <s v="Truck and Trailer Lettering, business or Farm Signs, and Routed signs (3D wood or foam signs) for that special entrance or horse show sign."/>
    <n v="23047"/>
    <s v="804-258-0863"/>
    <s v="VA"/>
    <s v="12357 Verdon Rd"/>
    <s v="Brian Heath"/>
    <x v="28"/>
    <s v="bluemoongrafix@aol.com"/>
  </r>
  <r>
    <s v="http://www.equinewellnessmassage.com"/>
    <s v="Dry Fork"/>
    <s v="Equine Wellness Sports Massage Therapy"/>
    <s v="Offering clinics, barn and show calls.  Maintenance and preventive therapy for all horses.  Please visit our web site for more information!"/>
    <n v="24549"/>
    <s v="434-489-9485"/>
    <s v="VA"/>
    <s v="5348 Whitmell School Rd."/>
    <s v="Angie"/>
    <x v="28"/>
    <s v="angie@equinewellnessmassage.com"/>
  </r>
  <r>
    <s v="http://www.vaequinelegalservices.com"/>
    <s v="Dublin"/>
    <s v="Virginia Equine Legal Services (Wolz Law, PLC)"/>
    <s v="Virginia Equine Legal Services is a working section of Wolz Law, PLC.  The firm provides full service for the legal needs of the equine community.  As an attorney and a professional in the equine industry, Jennifer Wolz, Esq. has a unique and relevant understanding of the legal needs that horse owners and horse professionals face."/>
    <n v="24084"/>
    <s v="540.494.3819"/>
    <s v="VA"/>
    <s v="P.O. Box 316"/>
    <s v="Jennifer Wolz"/>
    <x v="28"/>
    <s v="jwolz@vaequinelegalservices.com"/>
  </r>
  <r>
    <s v="http://www.thecareoftrees.com"/>
    <s v="Dulles"/>
    <s v="The Care of Trees"/>
    <s v="The Care of Trees is a full service tree care company serving Northern Virginia. We are able to offer safe, organic solutions with great results to plant and tree problems for the horse farm owner and manager."/>
    <n v="20165"/>
    <s v="703.661.1700"/>
    <s v="VA"/>
    <s v="22830 Quicksilver Drive"/>
    <s v="Dan Bauer-District Manager/ Chris Powell-Arborist"/>
    <x v="28"/>
    <s v="cpowell@thecareoftrees.com"/>
  </r>
  <r>
    <s v="http://home.earthlink.net/~bernierconsulting"/>
    <s v="Fairfax"/>
    <s v="Bernier Consulting"/>
    <s v="Bernier Consulting provides more than 10 years of professional experience in administrative support.  Our consulting services are customized for small or specialized businesses, such as equine businesss.  Our goal is to provide support to businesses that find it difficult to fulfill their administrative needs, but are not quite ready to hire full-time administrative support.  In the past we have worked with both for-profit and non-profit organizations, customizing our support to match specific business needs, whether large or small.  Our work experience includes: administrative support services (such as:  word processing, desktop publishing, spreadsheet and database management) mailing and client list development, maintenance and management, and mailings event planning, conference and workshop co-ordination organizational and information systems evaluation and improvement strategic outreach and marketing data analysisOur professional experience spans local, as well as global activities for government and multinational organizations, university-based education programs; and private management consulting.Allow us to fulfill your administrative needs, and free your time to development your business and take it to the next level of success!"/>
    <n v="22033"/>
    <s v="703-725-1522"/>
    <s v="VA"/>
    <s v="13207-B Kalmia Ct"/>
    <s v="Mary Bernier"/>
    <x v="28"/>
    <s v="bernierconsulting@earthlink.net"/>
  </r>
  <r>
    <m/>
    <s v="Fairfax"/>
    <s v="Northland Equine"/>
    <s v="Northland Equine is now proud to be serving Northern Virginia.  We offer many services, a few of which include:- Instruction (Dressage/Pleasure/Beginners/NAHRA)    - On-Site Medical Care for emergencies or routine procedures (trained veterinary technician)-  Consultation (Barn Safety/ Facility Efficiency)-  Facility Mgmt/Care (Short Term)- Clinics/ Lectures for youth/adult (i.e. nutrition, horsemanship, tack, disciplines)Please call today and let us give you a personalized quote for all your on-site equine needs.Northland EquineKatelynn Johnson(703) 405-9080Northland_Equine@yahoo.comMailing Address:P.O. Box 2996Kensington, MD  20891"/>
    <m/>
    <s v="703-405-9080"/>
    <m/>
    <m/>
    <s v="Katelynn Johnson"/>
    <x v="28"/>
    <s v="Northland_Equine@yahoo.com"/>
  </r>
  <r>
    <m/>
    <s v="Fairfax"/>
    <s v="Essential Equine Balance - Certified ESMT"/>
    <s v="Equine Sport Massage Therapy is a muscle treatment that is only beneficial for the horse and rider.  If your horse is having soundness issues, behavior problems, or soreness after activity massage may help.  Alleviating these frustrations will make the equestrian experience much more enjoyable for the rider.  The results will be immediate, dramatic, and lasting if there is an existing muscle related problem.  Benefits include aiding in the prevention of injuries, healing injuries faster, alleviating pain, enhancing muscle tone, increasing range of motion, stimulating the lymphatic system which helps the immune system to work at full capacity, and generally improving the disposition of the animal.   &quot;Serving horses from Trail to Track&quot;  Evaluations and Massages availableWill travel as far as Culpeper, Loudoun, and Montgomery (MD) Counties (possibly further if seeing more than one horse)"/>
    <n v="22033"/>
    <s v="703.568.0904"/>
    <s v="VA"/>
    <s v="12628 Victoria Station Court"/>
    <s v="Erin Bannister"/>
    <x v="28"/>
    <s v="ebannist@gmu.edu"/>
  </r>
  <r>
    <m/>
    <s v="Fairfax"/>
    <s v="Brentwood Farm Appraisals"/>
    <s v="Professional Appraiser ready to assist you with your Equine Appraisal needs in VA, DC and MD. Certified and trained Member of American Society of Equine Appraisers. Legally defensible document."/>
    <n v="22030"/>
    <s v="703 932 9491"/>
    <s v="VA"/>
    <s v="5107 Brentwood Farm Drive"/>
    <s v="Barbara Stacy-Marney"/>
    <x v="28"/>
    <s v="brentwoodfarmappraisals@yahoo.com"/>
  </r>
  <r>
    <m/>
    <s v="Fairfax"/>
    <s v="Starlight Tack Repair"/>
    <s v="Why drive to Middleburg? Save time and money by having Starlight Tack Repair come to your barn! Professional, show quality tack repairs and custom pieces. We repair all strap goods (bridles, reins, halters, custom draw reins and leather lunge lines and minor repairs on purses and other leather goods. NO boot zippers or flocking of saddles. We can do minor repairs to the trim on saddles as well as chaps, whips and other items.     *Custom flat hunt tack    *Custom fitting of bridles for the show ring    *Professional references availablePick-up and drop-off service available for orders of $150 or more. Please call Erica at (202) 674-5454 for more information and pricing."/>
    <n v="22030"/>
    <s v="202-674-5454 c"/>
    <s v="VA"/>
    <m/>
    <s v="Erica Bocaner"/>
    <x v="28"/>
    <s v="erica.bocaner@gmail.com"/>
  </r>
  <r>
    <s v="http://www.bestsaddlesolutions.com"/>
    <s v="Fairfax"/>
    <s v="Best Saddle Solutions"/>
    <s v="Innovative saddles designed with modular solutions using top quality materials, achieving understated elegance that helps riders improve with grace, and are kind to horses.Design adapts to horses muscles for freedom and range of motion, maximizing horses' athletic ability.Serving Northern Virginia for demos, fittings and sales.Please visit our website for full details."/>
    <n v="22031"/>
    <m/>
    <s v="VA"/>
    <m/>
    <s v="Joan Detlefsen"/>
    <x v="28"/>
    <m/>
  </r>
  <r>
    <s v="http://www.thymesavor.biz"/>
    <s v="Fairfax"/>
    <s v="Thyme Savor Personal Chef Service"/>
    <s v="It's 6 pm, your horses have been fed, but what are you going to do for dinner?  Thyme Savor Personal Chef Service has the answer!  Delicious, convenient, economical meals ready to eat when you are in less than 5 minutes.  Healthy &amp; made to your tastes &amp; needs.Thyme Savor's chefs are available to cater your private parties as well!www.thymesavor.bizNow serving Fairfax, Eastern Loudon &amp; Northern Faquier Counties."/>
    <n v="22033"/>
    <s v="703-966-0139"/>
    <s v="VA"/>
    <m/>
    <s v="Jane Nordstrom"/>
    <x v="28"/>
    <s v="thymesavor4u@aol.com"/>
  </r>
  <r>
    <s v="http://www.tranzon.com"/>
    <s v="Fairfax"/>
    <s v="TRANZON FOX  AUCTIONS"/>
    <s v="With over 30 years in in the horse business and over 25 years in the auction business,I can help you market your equine property."/>
    <n v="22030"/>
    <s v="703-609-1442"/>
    <s v="VA"/>
    <s v="3819 Plaza Drive"/>
    <s v="David McMurrer"/>
    <x v="28"/>
    <s v="dmcmurrer@tranzon.com"/>
  </r>
  <r>
    <m/>
    <s v="Fairfax"/>
    <s v="Saddle and Tack Cleaning"/>
    <s v="Saddle and tack cleaning in Fairfax and surrounding areasReasonable prices for a good cleaning and oilingShine and waterproofing also available with a safe beeswax-based productOn site at your location (10 dollar barn call fee), or arrange for drop off$45 per saddle$20 per bridle$10 for breast collar or large leather girthSilver polishing a bit extra depending on how shiny you want it Small or large jobs welcome...I appreciate your business!"/>
    <n v="22033"/>
    <s v="832-815-3721"/>
    <s v="VA"/>
    <m/>
    <s v="Rebeccca Seiter"/>
    <x v="28"/>
    <s v="rebeccaseiter@yahoo.com"/>
  </r>
  <r>
    <m/>
    <s v="Falls Church"/>
    <s v="Cheetham Woodworking"/>
    <s v="**Custom Hardwood Tack Trunks**Cheetham Woodworking specializes in custom orders from very basic to elaborate designs. Completely customize your order with type of wood, size, hardware and trim design. Get what you want! Hardwood Show Trunks, bandage boxes, medicine/bit boxes and more. Many years experience. Also available: custom built-in bookshelves and furniture. All pricing varies based upon the specific job. If interested, please email sbromley22@hotmail.com for pricing or call 703-943-8164."/>
    <n v="22043"/>
    <s v="703-927-9917"/>
    <s v="VA"/>
    <m/>
    <s v="Richard Cheetham"/>
    <x v="28"/>
    <s v="sbromley22@hotmail.com"/>
  </r>
  <r>
    <s v="http://www.techs4hire.com"/>
    <s v="Falls Church"/>
    <s v="Techs 4 Hire"/>
    <s v="Techs 4 Hire offers computer services to small businesses and homes in the Northern Virginia area. Our services range from computer repair to website design and hosting. We do not charge travel fees or have minimums."/>
    <n v="22040"/>
    <s v="703-582-1394"/>
    <s v="VA"/>
    <m/>
    <s v="Greg Brennan"/>
    <x v="28"/>
    <s v="mainframe@techs4hire.com"/>
  </r>
  <r>
    <m/>
    <s v="Farmville"/>
    <s v="Virginia Barn Company"/>
    <s v="Virginia Barn Company offers a full line of powder coated stall fronts, dutch doors, sliding doors and more.  We also sell and construct turn key horse barn packages and all types of pole buildings."/>
    <n v="23901"/>
    <s v="434-547-8140"/>
    <s v="VA"/>
    <s v="5996 South James Madison Hwy"/>
    <s v="Timothy  Hill"/>
    <x v="28"/>
    <s v="hillbrothers@hughes.net"/>
  </r>
  <r>
    <s v="http://www.birtwickparkstables.com"/>
    <s v="Farmville"/>
    <s v="Horses for Healing"/>
    <s v="There is something about the outside of a horse that is good for the inside of a man - Winston ChurchillIts been said that horses can see through a person and read into your soul. Horses have the ability to sense your every emotion and they require that you be both honest and vulnerable. A horse has beauty, power and grace. It has the incredible ability to heal individuals who find themselves broken. Horses do not pass judgment or discriminate and they are the first ones to show you their love. The Horses for Healing program is an opportunity for people to experience this amazing love, firsthand. There are other programs around the world that offer people the chance to heal with horses, but what makes this program unique is that these horses have needed to heal, as well. I have teamed up with the White Bird Appaloosa Horse Rescue to bring this program to our community, to help people recover from their personal histories of abuse (mental, physical and sexual), bullying and other kinds of violence. I have developed this program to help others who have been or who are currently going through the same things I have experiencedIf you or someone you know is currently or has been bullied or experienced some form of violence in their life and want to try a non traditional form of healing, please contact us! We would love to hear from you.We look forward to healing with you!"/>
    <n v="23901"/>
    <s v="434-808-4763"/>
    <s v="VA"/>
    <m/>
    <s v="Allie Sinclair"/>
    <x v="28"/>
    <s v="Allie.sowden87@me.com"/>
  </r>
  <r>
    <s v="http://WWW.horsedentstvirginia.com"/>
    <s v="Flint HIll"/>
    <s v="Ken Pankow Equine Dentist"/>
    <s v="Hand floating on non-sedated horses."/>
    <n v="22627"/>
    <s v="540-675-3815"/>
    <s v="VA"/>
    <s v="P.O. Box 235"/>
    <s v="Ken Pankow"/>
    <x v="28"/>
    <s v="kenpankow@gmail.com"/>
  </r>
  <r>
    <s v="http://www.braeland.com  (though not all equisterian oriented)"/>
    <s v="flint hill"/>
    <s v="Braeland Studios"/>
    <s v="Braeland Studios is pleased to announcewe have expaned our ServicesDintinguished Professional HandpaintedCustom Farm &amp; Estate SignageInternationally known Company,Braeland Studios bring to life the essence of your country estate or personalized farm identity with their beautifully designed and handpainted signage.Over 20 years professional experience, references/porfolio upon request.Custom Equine stall signage also available.For Appointment,Contact Julie or Lance Huber  Braeland Studios540.675.2047714A Zachary Taylor HwyP.O. Box 607Flint Hill, VA 22627braelandstudios@aol.com"/>
    <n v="22627"/>
    <s v="540.675.2047"/>
    <s v="VA"/>
    <m/>
    <s v="julie huber"/>
    <x v="28"/>
    <s v="braelandstudios@aol.com"/>
  </r>
  <r>
    <s v="http://www.orkincommercial.com/about/videoseries.aspx"/>
    <s v="Forrestville"/>
    <s v="Orkin Commercial Services"/>
    <s v="Going green can include your 'pest control' service according to the 'US Green Building Council' website (see IPM).  Please contact me for a free consultation about an 'IPM' (Integrated Pest Management) program customized for your 'green building'.My territory includes Loudoun county, Herndon, Centreville, Marshall, The Plains, Middleburg, Warrenton, Bealeton, Gainesville, Manassas / Manassas Park, Clifton, etc.Please see my article on this website concerning what constitutes a good 'green pest control' program.  Or, refer to the following websites:  Orkin's IPM Program Info:  http://www.orkincommercial.com/solutions/ipm.aspx  'US Green Building Council' website reference:  https://www.usgbc.org/ShowFile.aspx?DocumentID=3617"/>
    <n v="20745"/>
    <s v="703-927-7271"/>
    <s v="VA"/>
    <m/>
    <s v="Gary Hoffman"/>
    <x v="28"/>
    <s v="ghoffman@orkin.com"/>
  </r>
  <r>
    <s v="http://equinerelationsadvertising.weebly.com/index.html"/>
    <s v="Fort Valley"/>
    <s v="Living Waters Farm llc"/>
    <s v="We can create and maintain your advertising, public relations, and social media networking for your Equine business.The Horse Industry is huge in Virginia and surrounding states. Let us help you increase sales,site hits,contacts and create a household name for your farm or company in the equine industry!http://equinerelationsadvertising.weebly.com/index.htmlWe can serve the following businesses and more:Horse Sales CompaniesAuction CompaniesBoarding FacilitiesTraining farmsLesson BarnsHorse shows(Any and All Breeds)Personal FarmsTack Shops/SaddleryRiding InstructorsWe will sit down and discuss with you what your company is all about. We want to understand what makes your farm/barn/shop unique from the rest! Then leave it to us to design anything from beautiful posters to informational flyers and tons in between. We will even suggest locations and layout a plan for placements of your new print media!"/>
    <n v="22652"/>
    <m/>
    <s v="VA"/>
    <m/>
    <s v="Melissa  McMullan"/>
    <x v="28"/>
    <s v="PaintedQHlover@gmail.com"/>
  </r>
  <r>
    <s v="http://www.kathydanielson.com/"/>
    <s v="Fredericksburg"/>
    <s v="Keller Williams Realty - Horse Property Specialist"/>
    <s v="Having been a professional horse person in Virginia for over 20 years, I am uniquely qualified to to assist both buyers and sellers of equine properties. I help sellers in determining the market value of their equine improvements and help buyers find the perfect property suited for their individual equine needs including access to contractors for any and all phases of construction of barns, arenas, pastures etc. I work primarily in the counties of Culpeper,Caroline, Spotsylvania,Stafford, King George, Orange, and Fauquier. Please see my website for more information and to view current listings and recent sales."/>
    <n v="22401"/>
    <s v="540-846-9614"/>
    <s v="VA"/>
    <s v="302 Westwood Office Park"/>
    <s v="Kathy Danielson"/>
    <x v="28"/>
    <s v="kdanielson@verizon.net"/>
  </r>
  <r>
    <s v="http://www.equishot.net"/>
    <s v="fredericksburg"/>
    <s v="EQUISHOT"/>
    <s v="Introducing, Equishot, serving the Fredericksburg, VA and surrounding areas. Willing to travel. Specializing in custom photography. CHECK IT OUT---&gt; www.equishot.net Questions or Requests? email: jramirez@equishot.net"/>
    <n v="22407"/>
    <m/>
    <s v="VA"/>
    <s v="7204 stonecrossing dr"/>
    <s v="JAMIE RAMIREZ"/>
    <x v="28"/>
    <s v="jramirez@equishot.net"/>
  </r>
  <r>
    <s v="http://www.Equinity.org"/>
    <s v="Fredericksburg"/>
    <s v="Equinity - Equine Therapy &amp; Activities"/>
    <s v="Equinity is proud to announce the launch of our NEW Equine-Assisted Growth &amp; Development program in the Spotsylvania, Fredericksburg, and Stafford areas! Program participants will learn the basics of horsemanship such as grooming, handling, equine healthcare, training from the ground, training under saddle, and even stable chores, while developing essential traits such as confidence, assertiveness, communication and relationship skills, and responsibility. Equinity exists to improve the quality of life of underprivileged and at-risk youth through equine-assisted activities and equine-assisted psychotherapy.Participation in this program is FREE!!!! Contact Mystic for more information and to enroll your child in our program!"/>
    <n v="22407"/>
    <s v="540.842.6379"/>
    <s v="VA"/>
    <m/>
    <s v="Mystic Pope"/>
    <x v="28"/>
    <s v="Mystic@Equinity.org"/>
  </r>
  <r>
    <s v="http://www.horseflynet.com"/>
    <s v="Free Union"/>
    <s v="Horse Fly Net"/>
    <s v="HORSEFLYNET   AHY-SHADE    COMPOST COVERWe are a Virginia Company who have developed the idea of the horsefly net for use on barns, run-in-sheds, stall windows, barn doors, and trailers. Our products are American made, last for years, and create the perfect barrier.  A barriers which may be needed to protect horses from flies, barns from birds and hay from the dammage of the sun.  We are a green company who encourage less use of chemical and disposable spray bottles in our environment.  Our economical product lasts for years being made of a stong weave of polyester and coated with  greem vinyl.  We now also offer a screen called a Compost Cover to cover manure piles prohiting flies from breeding and enhansing the breakdown to compost for spreding on fields.  All products are custom made to size required.  Just email or call us for quotes.  We take credit, paypal, and checks.    THESE ARE WONDERFUL PRODUCTS"/>
    <n v="22940"/>
    <s v="434 973 0121"/>
    <s v="VA"/>
    <s v="PO Box 294"/>
    <s v="Karleen Hubley"/>
    <x v="28"/>
    <s v="horseflynet@aol.com"/>
  </r>
  <r>
    <s v="http://www.mobiletrailerservices.com"/>
    <s v="Front Royal"/>
    <s v="Mobile Trailer Service &amp; Repair"/>
    <s v="A completely mobile repair service that will come straight to you. Repairs all models and styles of trailers. We do wheel bearings, electrical work, hitches, etc. Located in the Nothern Virginia area."/>
    <n v="22630"/>
    <s v="540-622-0380"/>
    <s v="VA"/>
    <m/>
    <s v="Andy Duvall"/>
    <x v="28"/>
    <s v="duvalltrailerrepair@yahoo.com"/>
  </r>
  <r>
    <m/>
    <s v="Front Royal"/>
    <s v="Trevand Land Services LLC"/>
    <s v="*Agricultural Services*Light Excavation *Landscaping*Equipment Hauling"/>
    <n v="22630"/>
    <s v="571-264-2559"/>
    <s v="VA"/>
    <s v="3738 Blue Mountain Road"/>
    <s v="Christopher  Sutphin"/>
    <x v="28"/>
    <s v="chris.sutphin@trevand.com"/>
  </r>
  <r>
    <m/>
    <s v="Front Royal"/>
    <s v="Barn Help &amp; Pet Sitting!"/>
    <s v="Barn Help and Barn/Pet Sitting! I am an energetic, animal loving, mother of two, 22 year old in search of a third job! I am currently attending school with the goal of becoming a veterinary technician. I have four years paid experience in pet sitting, but have been around dogs and horses my entire life. I grew up on my moms horse Indy and eventually started volunteering/working and riding at barns throughout my teenage years. I took a break to become a mother of two wonderful boys and now that they are a little older I am able to get back to doing what I love! I currently have three dogs, two Bichons and a Pit Bull. They are my four legged babies along with the 20+ horses I work with almost every day! Right now I work at a barn in Delaplane as a stable and horse care manager. I also work part time at the 4H center in Front Royal as an instructor for horsemanship one and two. I also have been barn sitting/pet sitting for a while now on the side! I live in Front Royal so I would prefer to find something close to either Delaplane or Front Royal. I have references available upon request and have a flexible schedule! I am a very social person, and am very good at communicating with people, but I can also work extremely well independently. I am very hardworking, committed, efficient, and reliable. I give 100% in everything I do, and I expect the same from others as well. I am looking forward to hearing from you! Thank you for your consideration!"/>
    <n v="22630"/>
    <s v="703-859-3324"/>
    <s v="VA"/>
    <m/>
    <s v="Virginia Shannon"/>
    <x v="28"/>
    <s v="virginiashannon@rocketmail.com"/>
  </r>
  <r>
    <m/>
    <s v="Gainesville"/>
    <s v="Cynthia C. Moore, CPA"/>
    <s v="Providing accounting and tax services to individuals and small businesses"/>
    <n v="20155"/>
    <s v="703-754-4702"/>
    <s v="VA"/>
    <s v="15538 Vint Hill Rd"/>
    <s v="Cindy Moore"/>
    <x v="28"/>
    <s v="cmoorecpa@earthlink.net"/>
  </r>
  <r>
    <s v="http://www.battlefieldparkpolo.com"/>
    <s v="Gainesville"/>
    <s v="Battlefield Park Polo Club"/>
    <s v="Battlefield Park Polo Club is a United States Polo Association recognized club and is multi-use facility which offers a wide range of services to fulfill your equestrian needs, polo, jumping, and dressage are taught here. Battlefield Park Polo is located just 2 miles off I-66 at exit 43B in Gainesville and we are just across the street from the historic Manassas Battlefield where there are miles of trails.  We have recently completed construction on a large outdoor arena 120' x 200', an indoor arena 75' x 150' with 10 attached stalls and a 400 sq. ft.  lounge/tack/viewing area.  We have another new 10 stall barn with tack and feed room, and a new guest house.  We have 25 acres of turnout available for our 18 school horses.Battlefield Park offers a wide range of services: Riding Lessons in all Disciplines, Polo Lessons, Summer Camp, Green/Problem Horse Training, Farrier, Transportation, Boarding,  Pony Club Activities, Trail Riding, Tack Sales, Horse Sales, Horse Leasing, Event Services such as Pony Parties, Weddings, and Corporate Polo Parties and Trail Rides.We offer USPA Interscholastic and Intercollegiate Polo Programs.We have clients of all ages who can come to Battlefield Park Polo to learn how to ride and enjoy horses. We have exceptionally low prices and make horses accessible to everyone!  Come out and have some fun!"/>
    <n v="20155"/>
    <s v="239-989-2011"/>
    <s v="VA"/>
    <s v="5704 Pageland Lane"/>
    <s v="Dori  Burner"/>
    <x v="28"/>
    <s v="delorab@hotmail.com"/>
  </r>
  <r>
    <m/>
    <s v="Glade Spring"/>
    <s v="Hampton Inc. Web Design"/>
    <s v="Hampton Inc. is now offering Equestrian or animal related website design at discount prices!!! We develop websites on corporate, personal, or small business needs. Please call us for free estimates!!! We are a qualified website design team with over ten years experience in the field. Call 276-429-5237!!!"/>
    <n v="24340"/>
    <s v="276-429-5237"/>
    <s v="VA"/>
    <m/>
    <s v="Tammy Hampton"/>
    <x v="28"/>
    <s v="tammyjo9@yahoo.com"/>
  </r>
  <r>
    <m/>
    <s v="Gladstone"/>
    <s v="Equine Dentistry"/>
    <s v="Routine, performance, and power equine dentistry.  Serving MD, VA, and WV."/>
    <n v="24553"/>
    <s v="434-933-8432"/>
    <s v="VA"/>
    <s v="2588 Buffalo Station Drive"/>
    <s v="Dan Gardner, EqDT"/>
    <x v="28"/>
    <s v="BuffaloStation@aol.com"/>
  </r>
  <r>
    <m/>
    <s v="Gladstone"/>
    <s v="Buffalo Station Farm Equine Services"/>
    <s v="Our services include routine, performance, and power equine dentistry.  We also provide ASEA qualified equine, livestock, and farm equipment appraisals.  Dan Gardner is a graduate of the American School of Equine Dentistry and Oklahoma Farriers' College as well as qualified as an ASEA appraiser."/>
    <n v="24553"/>
    <s v="434-933-8432"/>
    <s v="VA"/>
    <s v="2588 Buffalo Station Dr."/>
    <s v="Dan Gardner, EqDT"/>
    <x v="28"/>
    <s v="BuffaloStation@aol.com"/>
  </r>
  <r>
    <m/>
    <s v="Gordonsville"/>
    <s v="Oak View Farm"/>
    <s v="Oak View Farm offers boarding, breeding, training, lessons and sales. Currently offering Champlain Rainmaker at stud. Semen collection available for approved stallions. Body clipping services available. Use of rings for schooling available by appointment."/>
    <n v="22942"/>
    <s v="434-825-2107"/>
    <s v="VA"/>
    <s v="9014 Spotswood Trail"/>
    <s v="Ashley Burnett Cook"/>
    <x v="28"/>
    <s v="phishphan22@excite.com"/>
  </r>
  <r>
    <s v="http://www.balancedawareness.com"/>
    <s v="Gore"/>
    <s v="Rocky Springs Ranch, llc."/>
    <s v="At Rocky Springs Ranch we offer many services.  A full care boarding facility *  Riding lessons for English and western riders of all ages * Tack, Blanket and Saddle repair * Saddle fitting and evaluation * Custom made leather items and saddle pads * Board fencing and farm work.  Claudia now is offering her Oil Paintings for sale again. She does commissions of pets , horses and wildlife."/>
    <n v="22637"/>
    <s v="540 858 3090"/>
    <s v="VA"/>
    <s v="116 Pinetop Rd."/>
    <s v="Claudia Swisher"/>
    <x v="28"/>
    <s v="cswisher@visuallink.com"/>
  </r>
  <r>
    <s v="http://www.raynorshilltopfarm.com"/>
    <s v="Gore"/>
    <s v="Raynor's Hilltop Farm"/>
    <s v="Keeping riding FUN while being SAFE!Our family-run horse farm we started in 1988 and proudly serve our dedication to horses!   Horse Services...Lessons, Board, Camps, Trails, Transport &amp; Club (Gore, VA)Riding Camps Offered Summer 2014 Ages 5 - 8 Youth Camp Ages 9 &amp; above Beginner Camp Ages 9 &amp; above Advanced Camp You can bring and board your horse for use in any of these camps. The fee is $50.00 for pasture board for the week and includes hay. Each day the campers will feed, groom, tack, ride and un-tack their assigned horse. Friday all instructor approved campers age 9 &amp; above, can go on a small trail ride! After riding each day we will have a small discussion about saddles, bridles, grooming supplies, teeth care, hoof care, health care or a demonstration in one of those areas! Our camp is unique only 4 to 6 campers per camp...we give individual attention to each camper! $50.00 due with registration and the remaining due the first day of camp. The week long camps for ages 9 &amp; above on Friday at 12pm can invite parents to come and have a barbecue with their campers to end a wonderful week of learning all aspects of horses and horsemanship! Whatever our camper's skills, interests, or size, we customize to suit his or her particular needs! Instructors then keep a close eye on both children and equines to insure a positive experience between camper and horse. The well kept farm is clean and safe. All horses are schooled on regular basis to be sure they can be at the top of their game. They are shod and wormed regularly, and they have their annual vaccinations. Each horse is on a feeding program appropriate for its needs. Some of our horses even see equine chiropractors and massage therapists! We take good care of our horses to ensure they take care of their riders! Visit web site for more info and pics of the camp. http://www.raynorshilltopfarm.com/s ale.htmlWe do guided trail rides! $45.00 per hour, per person...FUN!!!!!We haul locally within 100 mile radius with safety in mind! Please call for a quote... we would be happy to assist in moving your horse as safely as possible!I have my own horse club in Northern, Va where we learn horsemanship and some riding skills done mainly with a lot of hands on! Members must be at least age 5 to join and will be limited on some events until age 8. We do riding but a lot of learning about every aspect of the horse. We do projects, activities, events, shows for those who can participate in them, demonstrations, presentations, fund raisers and anything else that arises and the members vote in that they would like to do! I run the meetings but the members choose most of things we end up doing. . .I value their input and we always make it a ton of FUN!!! Please offer all thoughts and comments! There is a membership application to fill out. . .there will also be a riding contract and medical releases. The annual fee to join is $45.00 a member. There is member monthly due of $1.00 as a fundraiser to help with cost of things they would like to do. Meetings are once a month and all other events are scheduled according to what the members vote on that they would like to do! Horse Boarding: The well kept farm is clean and safe. Each horse is on a feeding program appropriate for its needs. Our fees include pasture board with run-in-shed, grain and hay. We do NOT charge extra for blanketing.Sharon teaches people how to round pen, do ground work, and ride...through lesson, training, riding camps and a private horse club. All work with horses is done with natural horsemanship! Sharon is keeping safety in mind while also having FUN!!Sharon teaches all aspects of horses and horsemanship; Western, English and Gaited Pleasure and Training Level Dressage. . . to all ages! If you need to train your horse and yourself...I give reduced rate lessons to my horse boarders! Our son, Thomas, has followed our love for horses and ALL animals! Thomas is a advanced beginner but his heart and soul is definitely there with these animals. He also loves to help and show everyone how wonderful these animals really are and how blessed we are to have them in our lives! You might say he is following in his Mom's footsteps the way he goes around teaching everyone, a real PRO! If interested in any of our services, please call, email or text. You can visit us on the web https://www.facebook.com/raynorshi lltopfarm?ref=hl www.raynorshilltopfarm.comWe can provide you with many horse services, for all ages, to help in any way we can to make your horse experience a GREAT oneas it SHOULD be!  Whatever the need please feel free to contact us.  If we cant help you, we definitely know many other people who can!    Call 540-336-4070 or email raynorshilltopfarm@gmail.com to learn more about our lessons, horse boarding, riding camps, guided trail rides, horse transportation, or horse club! Better yet if you are in Northern Virginia cxall us for an appointment and stop by Raynor's Hilltop Farm at 312 Fairview Road, Gore, VA 22637-1912 Hours for Visitors:Monday - Saturday 10:00 AM - 5:00 PMSunday - CLOSED so all can WORSHIP!"/>
    <n v="22637"/>
    <s v="540-336-4070"/>
    <s v="VA"/>
    <s v="312 Fairview Road"/>
    <s v="Sharon Raynor"/>
    <x v="28"/>
    <s v="raynorshilltopfarm@gmail.com"/>
  </r>
  <r>
    <s v="http://MyOfficeisMyStable.com"/>
    <s v="Great Falls"/>
    <s v="My Office is My Stable"/>
    <s v="We are helping horses &amp; humans to live healthier by using toxin free products in the barn &amp; home."/>
    <n v="22066"/>
    <s v="703-450-7538"/>
    <s v="VA"/>
    <m/>
    <s v="Loretta Arey"/>
    <x v="28"/>
    <s v="myoffice@myofficeismystable.com"/>
  </r>
  <r>
    <m/>
    <s v="Hamilton"/>
    <s v="Sadie's Tack Care"/>
    <s v="Leather cleaningBriddles, Saddles, Boots, Etc.Polishing show boots also available."/>
    <n v="20158"/>
    <s v="703-727-3957"/>
    <s v="VA"/>
    <m/>
    <s v="candice hill"/>
    <x v="28"/>
    <s v="candice9764@gmail.com"/>
  </r>
  <r>
    <s v="http://www.Linda.Treese.PFRagent.com"/>
    <s v="Hamilton"/>
    <s v="Linda Treese, REALTOR - Prudential PenFed Realty, Hamilton, VA"/>
    <s v="Buying or selling ~ residential, farms, horse properties and rentals. Excellent area knowledge, dedication and responsiveness to client needs. Let me help you find the perfect home for you and your horses!Licensed in VA, Member of National Association of Realtors, Dulles Assn of Realtors, 12 yrs customer care &amp; sales experience, excellent Prudential-backed marketing team, Zillow Premier Agent, Volunteer - Therapy Dogs, Golden Retriever Rescue, Potcake Place"/>
    <n v="20158"/>
    <s v="703-943-6124"/>
    <s v="VA"/>
    <s v="4 E. Colonial Hwy"/>
    <s v="Linda Treese"/>
    <x v="28"/>
    <s v="lvtreese@rstarmail.com"/>
  </r>
  <r>
    <s v="http://www.freewebs.com/horsenhoundpetandhomecareinc"/>
    <s v="Hampton"/>
    <s v="Horse N Hound Pet / Home Care, Inc."/>
    <s v="Horse N Hound Pet / Home Care, Inc. is available for in-home pet sitting for small and large animals including dogs, cats, equines. Now booking for the autumn and winter holidays. Affordable rates starting from $10/day. Mature, responsible, reliable service. Free home care needs with pet sitting. Website available with details and reference testimonials www.freewebs.com/horsenhoundpetandhomecareinc  We hope you will rely on us to care for your 4-legged loved ones when you go away. Please contact: Deborah at aussiesaddlebum1@hotmail.com. c: (805) 368-8205"/>
    <n v="23663"/>
    <m/>
    <s v="VA"/>
    <m/>
    <s v="Deb Dellvon"/>
    <x v="28"/>
    <m/>
  </r>
  <r>
    <m/>
    <s v="Hanover"/>
    <s v="Show Secretary Services"/>
    <s v="Show Secretary/Announcer available for Local Shows, Experience with Games/Fun Classes, Hunters, High Point Standings, VHSA and BHSA points submission, Competitive Trail Challenges/JPR and will begin working CT's this year.Committed, On Time, and Affordable!"/>
    <n v="23069"/>
    <m/>
    <s v="VA"/>
    <m/>
    <s v="Lisa Beckwith"/>
    <x v="28"/>
    <s v="lisa.beckwith86@gmail.com"/>
  </r>
  <r>
    <s v="http://imagieq.photoreflect.com"/>
    <s v="Harrisonburg"/>
    <s v="ImagiEQ"/>
    <s v="ImagiEQ is a company that combines talents in photography, advertising, and web design. ImagiEQ specializes in work for the equestrian industry. We can help clients to reach their personal and business objectives by showcasing their unique ideas and ambitions. For more information visit our website and download our  brochure."/>
    <n v="22801"/>
    <s v="410-322-7837"/>
    <s v="VA"/>
    <s v="1758 Ashford Court"/>
    <s v="Rebecca Walton"/>
    <x v="28"/>
    <s v="imagieq@gmail.com"/>
  </r>
  <r>
    <s v="http://pestwrangler.com"/>
    <s v="Haymarket"/>
    <s v="The Pest Wrangler"/>
    <s v="Having critter problems? I provide a variety of non-toxic, pest control services. These include trapping and (when appropriate) humanely euthanizing burrowing rodents (groundhogs, voles), moles, raccoons, snakes, stinging insects, and more. Everything I do is completely poison-free, humane, and environmentally friendly. Licensed and insured. Serving Northern Virginia and beyond."/>
    <n v="20168"/>
    <s v="703-909-8756"/>
    <s v="VA"/>
    <s v="PO Box 680"/>
    <s v="Jason Caldwell"/>
    <x v="28"/>
    <m/>
  </r>
  <r>
    <s v="http://www.thepethelpers.com"/>
    <s v="Haymarket"/>
    <s v="The Pet Helpers"/>
    <s v="The Pet Helpers is a licensed, bonded &amp; insured family owned and operated pet care service.  We can help with all of your dog walking, pet sitting, farm sitting, and we offer a number of equine services.We have reasonable rates and we have experience with all types of animals.Please visit our website for more information.  www.thepethelpers.com"/>
    <n v="20169"/>
    <s v="(571) 285-8139"/>
    <s v="VA"/>
    <s v="14950 Washington St"/>
    <s v="Tina Haugan"/>
    <x v="28"/>
    <s v="contact@thepethelpers.com"/>
  </r>
  <r>
    <s v="http://www.AmyHaithcox.com"/>
    <s v="Haymarket"/>
    <s v="Amy Haithcox, Remax Olympic Making your HORSES HAPPY is what I do!"/>
    <s v="Making homes for families is what I do. Amy is ready to be your advocate, guide, counselor, negotiator and home marketer. With experience, market knowledge and sincerity, Amy will fight to achieve your home ownership goals. Listening and communicating are central to Amys customer service approach. She is motivated to provide you with the information you need before, during and after your home purchase. Amy finds it particularly rewarding to work with those who never thought they could own a home. She has been known to provide support and guidance, without obligation, to help prospective buyers improve their credit scores. Once the transaction is initiated, Amy manages the details proactively to eliminate stressful surprises. Afterwards, she stays in contact and offers ongoing support. Amys steadfast loyalty and diligence are much appreciated by first-time and experienced buyers alike. Amy is a native of Virginia and has more than 10 years of real estate experience. She is also particularly knowledgeable about horse and farm properties, residential, land and rentals. Amys personal life is shaped by her children and her love for horses. Having grown up on a farm around horses, she is an avid equestrienne. She enjoys participating in activities at her childrens school and volunteering with a group that finds foster homes for horses, dogs and cats. To learn more, call Amy today she would love to help you in all your home buying and selling needs! Goto AMYHAITHCOX.COM for more information!"/>
    <n v="20169"/>
    <s v="703-856-7079"/>
    <s v="VA"/>
    <s v="15100 Washington Street"/>
    <s v="Amy Haithcox"/>
    <x v="28"/>
    <s v="amyremaxteam4@aol.com"/>
  </r>
  <r>
    <s v="http://yourhorsesteeth.com"/>
    <s v="Hillsville"/>
    <s v="Blue Ridge Equine Dentistry"/>
    <s v="Providing the best in Equine Dental ServicesGraduate of the American School of Equine DentistrySpecializing in: Performance Floating; Mouth Balancing &amp; Custom Bit Seats."/>
    <n v="24343"/>
    <s v="276-733-6968"/>
    <s v="VA"/>
    <s v="714 Snake Creek Rd"/>
    <s v="Amanda Bourne"/>
    <x v="28"/>
    <s v="amanda@yourhorsesteeth.com"/>
  </r>
  <r>
    <s v="http://www.primmrealty.com"/>
    <s v="Hillsville"/>
    <s v="Primm Real Estate Firm, LLC"/>
    <s v="Primm Real Estate Firm, LLC - Ashley C. Primm, Principle Broker offers land, home, farms, and recreational properties for sale in the Blue Ridge Mountains of Southwest Virginia including but not limited to: Galax, Hillsville, Independence, Fries, Laurel Fork, Fancy Gap, and Cana Virginia. If you're looking for a horse farm in the Blue Ridge Mountains of Virgina, call Ashley Primm! Licensed in Virgina, USA."/>
    <n v="24343"/>
    <s v="(276) 728-2596"/>
    <s v="VA"/>
    <s v="226 West Stuart Drive"/>
    <s v="Ashley C. Primm - Principal Broker"/>
    <x v="28"/>
    <s v="info@primmrealty.com"/>
  </r>
  <r>
    <s v="http://www.leatherhoney.com/leather_conditioner_equestrian/"/>
    <s v="Kearneysville"/>
    <s v="Leather Honey"/>
    <s v="Leather Honey Leather Conditioner is the #1 selling leather conditioner on Amazon.com. With the addition of their leather cleaner, they have the perfect tools to keep your leather saddles, equipment and boots looking and feeling like new."/>
    <n v="25430"/>
    <s v="304-725-1667"/>
    <s v="VA"/>
    <s v="1640 Darke Lane"/>
    <s v="Jim McGowen"/>
    <x v="28"/>
    <m/>
  </r>
  <r>
    <s v="http://www.FourSocksFarm.com"/>
    <s v="Keswick"/>
    <s v="Four Socks Farm"/>
    <s v="We offer boarding, training, lessons, sales/consignment sales, breeding, and stand several very nice stallions.Boarding has several different options, and starts at $250 (pasture board) if you have one horse.  Discounts are available if you have multiple horses. UVA students also receive discounts on lessons as well as boarding/training. Four Socks Farm is now opening up their riding program to future show team members. Our show team ranges from begginers to advanced, and they do not have to own a horse to be part of our team!We will be showing all over in 2010, from local to rated shows. We are currently trying to find a winter series, so we may be showing soon as well. We always have high quality horses for sale, ranging from $1,500 up through $30,000+.  We breed high quality warmbloods and thoroughbreds.If your interested in more information on what we have to offer, or our prices, please contact me at 434-334-4122    FourSocksFarm1@yahoo.com"/>
    <n v="22947"/>
    <s v="434-334-4122"/>
    <s v="VA"/>
    <s v="1010 Hacktown Rd"/>
    <s v="Stephanie Smith"/>
    <x v="28"/>
    <s v="FourSocksFarm1@yahoo.com"/>
  </r>
  <r>
    <s v="http://www.FourSocksFarm.com"/>
    <s v="Keswick"/>
    <s v="Four Socks Farm"/>
    <s v="Located in the beautiful hills of Charlottesville, VA. We offer breeding, boarding, training, lessons, and consignment sales.www.FourSocksFarm.com"/>
    <n v="22947"/>
    <s v="434-334-4122"/>
    <s v="VA"/>
    <s v="1010 Hacktown Rd"/>
    <s v="Stephanie Smith"/>
    <x v="28"/>
    <s v="FourSocksFarm1@yahoo.com"/>
  </r>
  <r>
    <m/>
    <s v="KING GEORGE"/>
    <s v="ROCKING R HORSESHOEING"/>
    <s v="CERTIFIED BWFA FARRIERS// Rocking R Horseshoeing is a company that is adequately staffed with friendly, dependable, and knowledgeable farriers who specialize in corrective shoeing and trimming. Our farriers are also very compassionate and always strive for your horse's 100% comfort and soundness. Our motto is:  A happy horse makes for a happy horse owner.  A dependable, knowledgable and compassionate farrier is what your horse needs. If you need to hear it from the horses mouth, we have excellent references upon request!For pricing and sceduling please call Rick at 301-399-6268."/>
    <n v="22485"/>
    <s v="301-399-6268"/>
    <s v="VA"/>
    <m/>
    <s v="RICK GRAHAM"/>
    <x v="28"/>
    <s v="ROCKINGRHORSESHOE@GMAIL.COM"/>
  </r>
  <r>
    <s v="http://www.customizedequineservices.iwarp.com/"/>
    <s v="Lake Ridge"/>
    <s v="Customized Equine Services"/>
    <s v="Serving Fairfax, Stafford, Prince William, Loudoun, and Fauquier counties!No time for braiding, bathing, clipping, grooming, tack cleaning, or other time-consuming chores?  Let an experienced rider with over 10 years private, extensive, in-depth professional training take care of these delicate chores for you.Rate list and extensive references available.  Services by appointment only.  Light workout, longeing, and training also available on request."/>
    <m/>
    <s v="703-590-7563"/>
    <m/>
    <m/>
    <s v="Britton Marcoe"/>
    <x v="28"/>
    <s v="ridergirl03@aol.com"/>
  </r>
  <r>
    <s v="http://www.midatlanticfit.com"/>
    <s v="Leesburg"/>
    <s v="Mid Atlantic Fit LLC"/>
    <s v="Mid Atlantic Fit LLC provides complete saddle fitting and flocking services at your farm. We offer Albion saddles, KB bridles, and Albion accessories; as well as the Frank Baines line of saddles and accessories.  Mid Atlantic Fit LLC services all of Northern and Central Virginia, and Maryland."/>
    <n v="20175"/>
    <s v="540 882 3006"/>
    <s v="VA"/>
    <m/>
    <s v="Carolyn August"/>
    <x v="28"/>
    <s v="info@equ-saddlery.com"/>
  </r>
  <r>
    <s v="http://www.professionalauction.com/"/>
    <s v="Leesburg"/>
    <s v="Professional Auction Services, Inc."/>
    <s v="Professional Auction Services, Inc. was formed in December 1978 by Mike Jennings and Tim Jennings. Since its inception, this corporation has managed over one hundred and ten horse auctions in seven states with gross sales of more than $47,000,000.00."/>
    <n v="20177"/>
    <s v="1-800-240-7900"/>
    <s v="VA"/>
    <s v="P.O. Box 1399"/>
    <s v="Meredith Hilt"/>
    <x v="28"/>
    <s v="design@cadcol.com"/>
  </r>
  <r>
    <s v="http://www.RidingFar.com"/>
    <s v="Leesburg"/>
    <s v="Riding Far - Sport Psychology Consultation"/>
    <s v="Sport Psychology Consultation for equestrians of all disciplines and levels.  Performance enhancement.  Recovery from injury.  Personal Growth.  Individualized services for trainers, instructors, and riders."/>
    <n v="20175"/>
    <s v="703 771 2102"/>
    <s v="VA"/>
    <s v="201 South King St"/>
    <s v="Paul T. Haefner, Ph.D."/>
    <x v="28"/>
    <s v="haefner@ridingfar.com"/>
  </r>
  <r>
    <m/>
    <s v="Leesburg"/>
    <s v="Green Carpet Stables"/>
    <s v="Green Carpet Stables is a Lay-up and Recovery facility for your injured horse. Owned and operated by an equine nurse. We specialize in after hospitalization care. CLOSEST lay-up facility to the Morven Park Equine Medical Center. FREE Shuttle service from the Equine Medical Center. NO HIDDEN PRICES!!"/>
    <n v="20175"/>
    <m/>
    <s v="VA"/>
    <m/>
    <s v="Rebecca Trisdale"/>
    <x v="28"/>
    <s v="Thetrisdales@aol.com"/>
  </r>
  <r>
    <m/>
    <s v="Leesburg"/>
    <s v="Custom Fly Bonnets by Holli"/>
    <s v="I crochet custom fly bonnets for your horse in your barn colors.  Will also make fly bonnets for Dressage (black with a white stripe).  Price is $65.00, please allow two weeks to produce."/>
    <n v="20176"/>
    <s v="703-447-5374"/>
    <s v="VA"/>
    <s v="1257 Barksdale Drive"/>
    <s v="Holli Shan"/>
    <x v="28"/>
    <s v="hshan@adelphia.net"/>
  </r>
  <r>
    <s v="http://www.RIDECES.com"/>
    <s v="LEESBURG"/>
    <s v="www.RIDECES.com"/>
    <s v="Customized Equine Serviceswww.RIDECES.comSpecializing in starting young horses according to the classical methods of balance and symmetry.Old world trainer of classical dressage techniques. Classical Dressage Balanced Seat Eventing Customized Equine Services is a by referral business owned and operated by an experienced horsewoman with many years of professional training as a competition rider with a solid Dressage foundation.CES has many trainers throughout the Virginia Maryland Washington DC Metro area in multiple disciplines to suite your needs. Our trainers experience comes from riding teaching and training in one on one sessions with accomplished superstars of the Equestrian World. All CES trainers are currently traveling across the states and riding with the best trainers and riders of today, please inquire for their resumes.Customized Equine Serviceswww.RIDECES.com"/>
    <n v="20177"/>
    <n v="7033953299"/>
    <s v="VA"/>
    <s v="PO BOX 2963"/>
    <s v="Britton Marcoe"/>
    <x v="28"/>
    <s v="inquire.ces@gmail.com"/>
  </r>
  <r>
    <s v="http://www.sharpen-this.com"/>
    <s v="Leesburg"/>
    <s v="Sharpen This, Inc."/>
    <s v="I am a clipper blade, scissor, and knife sharpener. I am able to do blades of all sizes. I am 100% mobile so everything is done right on site (business or residential) Please see my website for more detailed information www.sharpen-this.com"/>
    <n v="20175"/>
    <s v="888-747-8447"/>
    <s v="VA"/>
    <s v="331 Whipp DR SE"/>
    <s v="Alicia Groncki"/>
    <x v="28"/>
    <s v="alicia@sharpen-this.com"/>
  </r>
  <r>
    <m/>
    <s v="Leesburg"/>
    <s v="Life's Opportunities, LLC"/>
    <s v="Cant ride, train or teach due to coughing, sneezing or drowsy due to allergies?  How much money do you spend on your horse, tack and training, which you cant use due to your allergies?  How much money do you spend on medicines or temporary relief?  Ok, now you can stop thinking about yourself, what about your horse?Have you ever looked at a solution that can help you both?  Let me help youHOW IS THE WATER ON YOUR FARM??? Did you drink your water from the TAP? Does your horse walk away from the bucket??? If so, would you like look at a solution that can benefit your entire farm??? If so, let's talk...Is Your Farm Really Green? If so, why are you using all of those chemicals to clean your clothes and horse blankets? Are the detergents really cleaning your stuff??? You interested in a solution that can clean your clothes and save YOU Money? If so, let's talk..."/>
    <n v="20175"/>
    <s v="703-297-9571"/>
    <s v="VA"/>
    <s v="18705 Forestgrove Road"/>
    <s v="Brian Rupp"/>
    <x v="28"/>
    <s v="brian.rupp@lifesopportunitiesllc.com"/>
  </r>
  <r>
    <s v="http://theredhorse.net/"/>
    <s v="Leesburg"/>
    <s v="The Red Horse - Media/Photography/Design/Video/Communication"/>
    <s v="Life as you see it. We do things slightly differently at The Red Horse than most digital-based creative service providers. We want to help you promote your business, training or breeding program, increase visibility for your horses, riders, events, or social affairs. Develop an eye-catching portfolio or media package with The Red Horse and get the personal attention and advanced tools you need to put your plan in the spotlight.Picture state of the art professional multimedia equipment at your finger tips. Imagine developing cutting edge concepts, designs, and striking visual packages with experienced professionals boasting a solid foundation in the equine business. Enhance your visibility with sophisticated commercial or portrait photography, excellent event coverage, studio quality audio recording and custom music arrangements, gripping graphic, web, and logo design, and compelling communications and marketing services.Here's the best part: The Red Horse is affordable. Each project begins with a free consultation to outline your goals and the steps you want to take to see results in time and under budget. We cater specifically to your vision, your budget.You should also know that 5% of ALL PROFITS goes straight to the Equine Cardiovascular and Pulmonary Research Study which you can learn more about here: http://www.useventing.com"/>
    <n v="20176"/>
    <m/>
    <s v="VA"/>
    <m/>
    <s v="Josh Walker"/>
    <x v="28"/>
    <m/>
  </r>
  <r>
    <m/>
    <s v="Leesburg"/>
    <s v="Clipping Services"/>
    <s v="Reasonable rates. Exceptional results.Fall is here - make an appointment today to get your horse ready for the upcoming foxhunting season or to get a head start on fighting the winter woolies!Serving Northern Virginia. Discounts available to clients or show barns with multiple horses.Contact Stasia Sullivan with questions or to schedule an appointment.stasiasullivan@gmail.com(508) 951-6608"/>
    <n v="20176"/>
    <s v="508 951 6608"/>
    <s v="VA"/>
    <m/>
    <s v="Stasia Sullivan"/>
    <x v="28"/>
    <s v="stasiasullivan@gmail.com"/>
  </r>
  <r>
    <s v="http://www.maritaanne.com"/>
    <s v="Leesburg"/>
    <s v="Marita Anne Marketing &amp; Media Services"/>
    <s v="An avid equestrian herself, Marita Anne specializes in creating and promoting small businesses. Whether you own a lesson barn and need help increasing your visibility or you host shows, events, etc and need help, Marita Anne Marketing &amp; Media Services can develop a media package catered exclusively to your businesss needs. Enhance your visibility with professional marketing strategies and tools, also includes a friendly and dedicated contact there to assist you every step of the way. Proficient in:-Creating online marketing material-Social media management-Image rebranding and logo design -Copy writing &amp; blogging-Event Planning &amp; OrganizationFor more information, please visit www.maritaanne.comA free consultation is available to discuss your goals and find out exactly how we can help.Please feel free to email with any other questions  contact@maritaanne.com"/>
    <n v="20176"/>
    <m/>
    <s v="VA"/>
    <m/>
    <s v="Marita Anne"/>
    <x v="28"/>
    <s v="contact@maritaanne.com"/>
  </r>
  <r>
    <s v="http://www.pamelaequestrian.com"/>
    <s v="Leesburg"/>
    <s v="Pamela Equestrian"/>
    <s v="Offering a boutique of equestrian services.BraidingBody ClippingHorse Sales and Show videosHorse Sales website development and maintenance"/>
    <n v="20175"/>
    <s v="703-623-6553"/>
    <s v="VA"/>
    <s v="141 Governors Dr SW"/>
    <s v="Pamela Wilson"/>
    <x v="28"/>
    <s v="pamwilsongjco@yahoo.com"/>
  </r>
  <r>
    <s v="http://www.unifiedequinesolutions.com"/>
    <s v="Lexington"/>
    <s v="Unified Equine Solutions"/>
    <s v="Certified German Dressage Instructor/Trainer available for lessons, training, clinics, boarding, sport horse and warmblood sales &amp; consignments. Sales promotion and marketing also available. Specializing in breaking and training the young sport horse with the correct foundation in order to give it the ability to move on to the discipline of choice. Located in a beautiful setting in Lexington,VA.  With experienced and specialized care, it's ideal for everyone and they can feel comfortable with bringing or leaving their horses with 24hr care while attending to lifes other aspirations."/>
    <n v="24450"/>
    <s v="540-847-9525"/>
    <s v="VA"/>
    <s v="PO Box 1556"/>
    <s v="Brigitte Peterson"/>
    <x v="28"/>
    <s v="brigitte@unifiedequinesolutions.com"/>
  </r>
  <r>
    <s v="http://www.equiglas.com"/>
    <s v="Lexington"/>
    <s v="Equiglas"/>
    <s v="Equiglas is an equine stained glass business dealing with the design, fabrication, and sale of custom equine stained glass sun catchers, nightlights, panels, barn sign, stable nameplates. and much more. All orders generate donations for equine rescue, adoption, therapeutic, or educational programs."/>
    <n v="24450"/>
    <s v="540-464-3760"/>
    <s v="VA"/>
    <s v="1224 Maury River Road"/>
    <s v="Diane M. Bird"/>
    <x v="28"/>
    <m/>
  </r>
  <r>
    <m/>
    <s v="lincoln"/>
    <s v="Angel Horse Sitting"/>
    <s v="Horse Sitting ExtraordinaireReferencesReliableReasonableAvailable for all holidaysMiddleburg to Berryville to Purcellville to Lovettsville to Leesburg"/>
    <n v="20160"/>
    <s v="(540) 338-0571"/>
    <s v="VA"/>
    <s v="POB 114"/>
    <s v="Penny Loeb"/>
    <x v="28"/>
    <s v="cfdodge@msn.com"/>
  </r>
  <r>
    <s v="http://www.risingsonequestrianllc.com"/>
    <s v="Linden"/>
    <s v="Rising Son Equestrian Services, LLC"/>
    <s v="Specializing in horse/farm sitting.  I have 30 years experience and am Certified (ARIA)in Stable Mgt and Hunt Seat.  Lessons available at your farm."/>
    <n v="22642"/>
    <s v="540-660-1662"/>
    <s v="VA"/>
    <m/>
    <s v="Laura Hickman"/>
    <x v="28"/>
    <s v="rising.son.equestrian.llc@gmail.com"/>
  </r>
  <r>
    <s v="http://www.equusopportunity.com"/>
    <s v="Litchfield"/>
    <s v="Equus Opportunity, Inc"/>
    <s v="We are a horse and horse-related facility that offers alternative methods to race horse training, life coaching and horse starting, restarting.  We beleive in a strong, yet simple approach to foundation work with people and horses and are staffed by a psychologist &amp; thoroughbred racehorse trainer."/>
    <n v="3052"/>
    <s v="603-689-3073"/>
    <s v="VA"/>
    <s v="22 Page Road"/>
    <s v="Lauren Livingston-Mallory"/>
    <x v="28"/>
    <s v="lauren@equusopportunity.com"/>
  </r>
  <r>
    <s v="http://www.westwoodfarms.net"/>
    <s v="Locust Dale"/>
    <s v="Westwood Farms"/>
    <s v="Breeding - Sales - Lessons - Boarding - Hay - TrainingWestwood Farms is a family owned and operated farm located in scenic Madison County, Virginia. We breed and sell Plantation Walking Horses and Kentucky Mountain Saddle Horses.We offer riding lessons on your horse or one of our smooth-gaited mounts. Training board is available for any horse of any breed. While our training programs will be tailored to you and your horse, some of our offerings include saddle breaking &amp; starting youngsters, correcting problems on the ground and under saddle, continuation training for green horses as well as refresher training for horses that have had a break from riding. Contact us with your specific needs and we will provide training board fees and availability. Our focus is on breeding naturally gaited, intelligent, golden horses with unparalleled beauty and versatility. We believe in sound, natural horses and for the most part, our horses are never even shod. They perform their gaits naturally and without the use of artificial &quot;training&quot; devices. We currently stand Golden Gambler - a perfect buckskin.We know that only superior mares produce superior foals. That is why we have very carefully hand selected a few top quality mares. Many of our mares are double and triple registered with TWHBEA, KMSHA, and RHBAA.See our sale page for more information on the horses we are currently offering. Feel free to stop by our horses sold page to view some of the horses we have sold in the past and what their owners have to say about them.We also offer &quot;Special Features&quot; section dedicated to different topics of interest such as color genetics, reference sires and dams, and photo albums!"/>
    <n v="22948"/>
    <s v="540-937-0126"/>
    <s v="VA"/>
    <s v="2033 Meander Run Road"/>
    <s v="Stephanie Ford"/>
    <x v="28"/>
    <s v="stephanie@westwoodfarms.net"/>
  </r>
  <r>
    <s v="http://www.fastsharp.com"/>
    <s v="Locust Grove"/>
    <s v="fastsharp.com"/>
    <s v="Custom Sharpening Services for the Equine CommunityBreeders - Owners - Grooms - Farriers - VeterinariansCustom Sharpening of Clipper Blades, Scissors, Shears, Hoof Knives &amp; ToolsCustom Sharpening of Veterinary Dental &amp; Surgical Instruments."/>
    <n v="22508"/>
    <s v="540-308-9895"/>
    <s v="VA"/>
    <s v="303 Freedom Road"/>
    <s v="Stephen Birgells"/>
    <x v="28"/>
    <s v="sbirgells@fastsharp.com"/>
  </r>
  <r>
    <s v="http://www.cedarridgefarmva.com"/>
    <s v="Louisa"/>
    <s v="Cedar Ridge Farm, LLC"/>
    <s v="We have a large variety of horses, ponies, minature horses, mules, donkeys, hogs, cattle, chickens, goats, sheeps, guinea pigs, rabbits, ducks, geese, llamas, trucks, farm vehicles and trailers (horse, stock, utility, etc). We are located right outside in Louisa Virginia. Please e-mail us with exactly what you are looking for (breed, age, discipline, color, and price range) and we will let you know what we have to fit your needs! If we dont' have it we can definitley find it for you! We aim to please so please let us know! We also offer horse and livestock transportation. There are also trainers on site for advice and training. We are here for your needs!"/>
    <n v="23093"/>
    <s v="(540) 316-7568"/>
    <s v="VA"/>
    <s v="3870 Chalklevel Road"/>
    <s v="Amanda Hunter"/>
    <x v="28"/>
    <s v="CedarRidgeFarmVA@yahoo.com"/>
  </r>
  <r>
    <s v="http://Solar-EQ.com"/>
    <s v="Lovettsville"/>
    <s v="Solar-EQ"/>
    <s v="Solar powered fans can be located in a remote run-in for added ventilation and comfort for your horses during hot,buggy days. The hotter and brighter the day the harder the system works as the fans are powered by the sun *discount on multiple installsSolar-EQ provides green solutions for your low power demands in remote locations. Great for Run-In sheds, workshops, stalls and trailers.  We also offer energy consults which can save you money every month in your home or barn."/>
    <n v="20180"/>
    <s v="703-470-1333"/>
    <s v="VA"/>
    <m/>
    <s v="John  Pistole"/>
    <x v="28"/>
    <s v="solareq1@gmail.com"/>
  </r>
  <r>
    <s v="http://www.FoxyEquine.com"/>
    <s v="Lovettsville"/>
    <s v="Foxy Equine LLC"/>
    <s v="Foxy Equine provides consultation and services for operations support and hunter / jumper training in the Loudon Valley and Northern Virginia area.  Let us provide you with trained staffing for temporary, short term, or long term operations support and we will deal with the personnel, employment, and other related issues.Visit our website:http://www.FoxyEquine.com"/>
    <n v="20180"/>
    <s v="(540) 822-9936"/>
    <s v="VA"/>
    <s v="PO Box 181"/>
    <s v="Foxy Equine"/>
    <x v="28"/>
    <s v="FoxyEquine@yahoo.com"/>
  </r>
  <r>
    <s v="http://www.affordablesheds.us"/>
    <s v="Lovettsville"/>
    <s v="Affordable Sheds &amp; Garden Products"/>
    <s v="Quality Amish built run-ins, shed row horse barns, modular barns, sheds, gazebos, playhouses, hay feeders, chicken coops, rabbit hutches, outdoor furniture and more."/>
    <n v="20180"/>
    <s v="540-822-4524"/>
    <s v="VA"/>
    <s v="11750 Berlin Tpke."/>
    <s v="Karen Lawson"/>
    <x v="28"/>
    <s v="affordablesheds@yahoo.com"/>
  </r>
  <r>
    <m/>
    <s v="Luray"/>
    <s v="Clipping and Braiding"/>
    <s v="Professional clipping and braiding, over 15 years experience and disinfected equipment. I carry my own insurance. References available. If you are a big show barn and have many horses that need to be done I can work out special pricing as well. I will travel within 2 hours if multiple horses in same location. I travel to Northern Virginia, Charlottesville, Winchester and other local cities. Very competetive rates. Please call in the evenings at 540 743 7434. Services offered:Full clipBlanket ClipAny modified ClipMane and tail braiding TrimmingMane pulling"/>
    <n v="22835"/>
    <s v="540 743 7434 or 540 742 0120"/>
    <s v="VA"/>
    <s v="1306 East Main Street"/>
    <s v="Aude Bauserman"/>
    <x v="28"/>
    <s v="audiferos@hotmail.com"/>
  </r>
  <r>
    <m/>
    <s v="Luray"/>
    <s v="Clipping"/>
    <s v="Professional clipping, over 15 years experience and disinfected equipment.I carry my own insurance. References available. If you are a big show barn and have many horses that need to be done I can work out special pricing as well. I will travel within 2 hours if multiple horses in same location. I travel to Northern Virginia, Charlottesville, Winchester and other local cities. Very competetive rates."/>
    <n v="22835"/>
    <s v="540 742 2162"/>
    <s v="VA"/>
    <s v="1306 East Main Street"/>
    <s v="Aude Bauserman"/>
    <x v="28"/>
    <s v="audebauserman@hotmail.com"/>
  </r>
  <r>
    <m/>
    <s v="Madison"/>
    <s v="Graywood Riding - Lessons, Boarding, Theraputic Riding"/>
    <s v="Graywood is a riding barn, located near the tri-county corner of Culpeper, Madison, &amp; Orange!  25 beautiful acres with miles of riding trails and an 8-stall barn.  The riding ring is 200x120 with stone dust &amp; sand footing and equipped with nice jumps.  There is also a small round pen for ground work.Graywood is a family friendly farm that is happy to accommodate riders and horse lovers of all ages and experience levels (group and privet lessons).  We are able to do theraputic riding classes as well (privet lessons only).  We believe in creating a safe and fun environment where everyone is encouraged to be the best they can be.Graywood offers privet &amp; group lessons 7 days a week as well as horse boarding.  Denise makes farm calls if you are local or she'll drive long distance with gas &amp; time reimbursement. Lessons: English hunters &amp; Western Pleasure and Barrels    - $25 for half hour privet lesson (per person)    - $25 for hour semi-privet (2 riders, $25 each)    *ride our schooling ponies or trailer your own*Owner &amp; Instructor is Denise Lynch.  Denise has over 30 years experience teaching, training, and showing.  She moved to Madison County 17 years ago and has coached many winning riders over the years.  Denise has a BS degree in Equestrian Studies from Salem College and Meredith Manor.  She's shown A circuit, local hunters, and trained race horses.  Denise's teaching includes riding and horse knowledge (hippology).If you live in Madison County, your child can ride the bus to the farm after school for their lesson.  Parent's can pick their children up after the lesson (good after school care option).Boarding:-$350 per month stall board, includes: hay, water, feed, turn out, &amp; feet picking daily.  (Extra care available for an extra fee, contact for pricing)    - 3 large fields    - 8 stalls    - 2 run-in sheds    - 25 acresFor more information or to schedule you first lesson please respond to Graywood_Riding@yahoo.com with &quot;riding lessons&quot; in the subject box.  Be sure to include your phone number so we can give you a call back.We look forward to hearing from yall!"/>
    <n v="22727"/>
    <s v="540-219-1466"/>
    <s v="VA"/>
    <m/>
    <s v="Denise Lynch"/>
    <x v="28"/>
    <s v="Graywood_Riding@yahoo.com"/>
  </r>
  <r>
    <m/>
    <s v="Madison"/>
    <s v="Samantha Martynowski - Open Show Judge"/>
    <s v="NCSU Certified Open Show Judge.  Offering Judging services for Hunters, Jumpers, Non-Trotting/Gaited Breed classes, Saddle Seat, and Western.  Book before March 30, 2015 and receive a special introductory rate.I have been competing in Hunters, Jumpers, Endurance, Saddle Seat, and TWH breed shows for over 20 years.  As an exhibitor at local and upper level competition I have become a very well rounded Equestrian, and have opened my resume up for judging.  I am also available for educational seminars/clinics.  Please contact me for more details."/>
    <n v="22727"/>
    <s v="609-286-3073"/>
    <s v="VA"/>
    <s v="646 S. Main Street"/>
    <s v="Samantha Martynowski"/>
    <x v="28"/>
    <s v="equesrdr@yahoo.com"/>
  </r>
  <r>
    <s v="http://handshooveshearts.com"/>
    <s v="Madison"/>
    <s v="Hands Hooves Hearts Equine Massage Therapy"/>
    <s v="&quot;The career of an athlete, whether human or horse, requires talent, hard work, a methodical approach, and the provision of a prophylactic and therapeutic medical environment.&quot;  Jean-Marie Denoix and Jean-Pierre Pailloux-----ABOUTSarah Gantsoudes (BA, RMT, EEBW) is a certified equine massage therapist located in Central Virginia. Sarah's practice unites lifelong passions for horsemanship and dynamic wellness, honed by training from the premier massage institutions and educators around the world. Her diverse bodywork background allows for a highly individualized approach, to which she brings a natural spirit of enthusiasm, patience, and sensitivity. Sarah celebrates collaborative efforts with owners, trainers, veterinarians, farriers, and other alternative equine healthcare professionals to promote optimum comfort and function for the horse.Sarah holds certifications from Equinology, Equine Positional Release and Ortho-Bionomy, the Boulder College of Massage Therapy, and the National Certification Board for Therapeutic Massage &amp; Bodywork. She is also a member of the International Equine Body Worker Association and the Association of Bodywork &amp; Massage Professionals, through which she is insured.HHH serves horses in Charlottesville-Albemarle, Orange, Madison, Greene, Louisa, Nelson, Augusta, and all Central Virginian counties.  Please email or call to schedule at any time!-----CONNECTFacebook: http://facebook.com/handshoovesheartsTwitter: http://twitter.com/hhh_massageYoutube: http://www.youtube.com/user/handshoovesheartsPinterest: http://pinterest.com/hhhmassage/"/>
    <n v="22738"/>
    <s v="(434) 260-0820"/>
    <s v="VA"/>
    <m/>
    <s v="Sarah Gantsoudes"/>
    <x v="28"/>
    <s v="sarah@handshooveshearts.com"/>
  </r>
  <r>
    <m/>
    <s v="Manassas"/>
    <s v="Happy Tails Pet Care"/>
    <s v="Happy Tails Pet Care is a professional farm and pet sitting service, which provides daily care for your animals in the comfort of your home and farm.  Whether you are working late, going on vacation or need your pet checked on once a day, Happy Tails will meet all your animal's needs.  We know you cherish your animals and we will ensure your animals receive the attention and love they need while you are away."/>
    <n v="20110"/>
    <s v="425-218-1959"/>
    <s v="VA"/>
    <m/>
    <s v="Shannon Miller"/>
    <x v="28"/>
    <s v="happytails_petcare@yahoo.com"/>
  </r>
  <r>
    <m/>
    <s v="Manassas"/>
    <s v="Clipping and Mane Pulling"/>
    <s v="Show quality clipping $100/horse.  Mane pulling $20/horse.  Better rates for multiple horses.I am speedy and careful.  10+ years clipping national level show hunters and jumpers.  No kickers please."/>
    <n v="20007"/>
    <m/>
    <s v="VA"/>
    <m/>
    <s v="Anna"/>
    <x v="28"/>
    <s v="Rossianna@mac.com"/>
  </r>
  <r>
    <s v="http://Www.criswood farm.com."/>
    <s v="manassas"/>
    <s v="criswood farm"/>
    <s v="We offer group and private lessons,beginner thru advanced levels. We teach english and western styles of riding.we have been doing lessons since 1976 and are an established equestrian facility. We also offer a tack shop on premises for all your equine needs.visit our website or come check us out, on hoadly road in  manassas va."/>
    <n v="20112"/>
    <s v="703 283 1410"/>
    <s v="VA"/>
    <s v="5304 hoadly.road"/>
    <s v="connie christopher"/>
    <x v="28"/>
    <m/>
  </r>
  <r>
    <s v="http://www.BassetteGroup.com"/>
    <s v="Manassas"/>
    <s v="The Bassette Group"/>
    <s v="The Bassette Real Estate GroupKELLER WILLIAMS REALTY703-530-1100www.BassetteGroup.comIn the HEART of Old Town Manassas!9366 Main StreetManassas VA 20110"/>
    <n v="20110"/>
    <s v="703-530-1100"/>
    <s v="VA"/>
    <s v="9366 Main Street"/>
    <s v="Travis Boaz"/>
    <x v="28"/>
    <s v="peggy@bassettehomes.com"/>
  </r>
  <r>
    <s v="http://www.inhandequinemassage.com"/>
    <s v="Marshall"/>
    <s v="In Hand Equine Massage"/>
    <s v="In Hand Equine Massage provides the service of sports massage to all types of horses in Virginia. Sports massage is a safe and effective alternative to those expensive feed supplements that promise to transform your horse into a champion. Equine sports massage therapy has been proven to speed recovery, maximize endurance, increase range of motion, prevent injury,treat colic, and much more! Please visit www.inhandequinemassage.com to see how your horse could benefit.  SPECIAL- New customers receive 15% off the first massage!"/>
    <m/>
    <s v="(540) 364-0475"/>
    <m/>
    <m/>
    <s v="Elisa Scott"/>
    <x v="28"/>
    <s v="elisa@inhandequinemassage.com"/>
  </r>
  <r>
    <m/>
    <s v="Marshall"/>
    <s v="Freelance Rider"/>
    <s v="Experienced event rider available on freelance basis for schooling, training, re-training, getting horses fit, sales prep or if you just need some extra help! Please call or email."/>
    <n v="20115"/>
    <s v="(540) 878 1150"/>
    <s v="VA"/>
    <s v="3231 Fortune Mountain Rd"/>
    <s v="Natalie Wales"/>
    <x v="28"/>
    <s v="natcwales@aol.com"/>
  </r>
  <r>
    <m/>
    <s v="Marshall"/>
    <s v="Artistic Iron and Rigging LLC"/>
    <s v="Steel building construction (arenas, barns, run-ins, shops, machine sheds, warehouses, etc.) and ornamental iron works, such as handrail and gates.  You dream it, we can make it.  Miscellaneous steel erection and welding services.  Please visit our website for more information."/>
    <n v="20115"/>
    <s v="540-364-4796"/>
    <s v="VA"/>
    <m/>
    <s v="Michelle Hale"/>
    <x v="28"/>
    <s v="info@artistic-ir.com"/>
  </r>
  <r>
    <m/>
    <s v="Marshall"/>
    <s v="Karen M. Kennedy &amp; Associates, P.L.C."/>
    <s v="Be Protected!  Legal services for equestrians:  Barn Leases, Horse Leases, Sales Contracts, Working Student and Employment Agreements, and Collections.  30 years experience in the heart of Virginia horse country."/>
    <n v="20115"/>
    <s v="(540) 253-9880"/>
    <s v="VA"/>
    <s v="4206 Belvoir Road"/>
    <s v="Karen Kennedy"/>
    <x v="28"/>
    <s v="kkmiddleburg@aol.com"/>
  </r>
  <r>
    <m/>
    <s v="Marshall"/>
    <s v="Infinite Green Energy"/>
    <s v="We supply and install Building Integrated Solar Electric and solar thermal Systems while maintainingtraditional look with out the ugly of module panels."/>
    <n v="20116"/>
    <s v="1 540 364 6360"/>
    <s v="VA"/>
    <s v="8360 West Main St."/>
    <s v="Steven Leighton"/>
    <x v="28"/>
    <s v="steve@infinitegreenenergy.com"/>
  </r>
  <r>
    <s v="http://www.cfcfarmhome.com"/>
    <s v="Marshall"/>
    <s v="CFC Farm &amp; Home Center Marshall"/>
    <s v="We sell feed, seed, fertilizer, livestock equipment &amp; most anything for your farm &amp; home!We are the largest fencing retailer in the area.  Come see us and we can help you get started.Our equine nutrition consultation is second to none. Our feeds are designed with locally available pasture and hay in mind. We build a feeding plan around your forages and the needs of your horse.Our forage specialists can provide you with all the information and products needed to make your pastures flourish."/>
    <n v="20115"/>
    <s v="540-364-1533"/>
    <s v="VA"/>
    <s v="8222 East Main St."/>
    <s v="Glenn Covington"/>
    <x v="28"/>
    <s v="gcovington@cfcfarmhome.com"/>
  </r>
  <r>
    <m/>
    <s v="Marshall"/>
    <s v="PFS - Trailer inspection/repair"/>
    <s v="Full service trailer repair. VA inspection, aluminum welding and fabrication."/>
    <n v="20115"/>
    <s v="540-222-1506"/>
    <s v="VA"/>
    <s v="4195 Whiting Road"/>
    <s v="Edwin Jackson"/>
    <x v="28"/>
    <s v="info@petrofleet.com"/>
  </r>
  <r>
    <m/>
    <s v="McGaheysville"/>
    <s v="Valley Horse Blanket Service"/>
    <s v="We wash, repair and waterproof, discounts for 5 or more blankets pick up availble for large barn(at least 10) drop of points in lexington , northern va , warrenton , gainsville, call bon for details ,Kensington blankets for sale, always a selection of used blankets for sale 54-246-4913, happy Trails!!!!"/>
    <n v="22840"/>
    <m/>
    <s v="VA"/>
    <m/>
    <s v="Yvonne Beatty"/>
    <x v="28"/>
    <m/>
  </r>
  <r>
    <m/>
    <s v="McGaheysville"/>
    <s v="Valley Horse Blanket Service"/>
    <s v="full care washing and repair service , drop of ponts in northern va and as far as Lexington va discounts for 5 or more items . call or wmail Bon thanks"/>
    <n v="22840"/>
    <s v="540-246-4913"/>
    <s v="VA"/>
    <s v="2246 Three Springs rd"/>
    <s v="Yvonne Beatty"/>
    <x v="28"/>
    <s v="ycattledog1@aol.com"/>
  </r>
  <r>
    <s v="http://www.linex.com"/>
    <s v="Mechanicsville"/>
    <s v="Line-X of Richmond"/>
    <s v="Protect your truck and trailer while keeping them looking new! Line-X isn't just for truck beds, your horse trailer will benefit from an application as well. Prevent corrosion, rust, and blemishes. Increase your re-sale value. Maintain a new appearance or clean up an old one. Call today for a price quote and get $25 off your truck bedliner and $50 off your trailer."/>
    <n v="23222"/>
    <s v="804-321-9166"/>
    <s v="VA"/>
    <s v="3900 Adams Rd"/>
    <s v="Dale King"/>
    <x v="28"/>
    <s v="dkings9@verizon.net"/>
  </r>
  <r>
    <s v="http://www.hanoverhosting.com"/>
    <s v="Mechanicsville"/>
    <s v="Hanover Hosting, LLC."/>
    <s v="Professional Website Design and Hosting. We can do any kind of site you need from a simple 1 page site to an e-commerce site with 100s of products. Contact us anytime and we will be happy to answer any questions you may have! Thanks!"/>
    <n v="23111"/>
    <s v="804-412-1990"/>
    <s v="VA"/>
    <s v="7459 Old Hickory Drive"/>
    <s v="Logan Ryan"/>
    <x v="28"/>
    <s v="lryan@hanoverhosting.com"/>
  </r>
  <r>
    <s v="http://www.gearmax.com"/>
    <s v="Mechanicsville"/>
    <s v="GearMax USA Ltd."/>
    <s v="Virginia based manufacturer of the award winning GearMax line of Equestrian Backpacks."/>
    <n v="23116"/>
    <s v="888-317-1532"/>
    <s v="VA"/>
    <s v="P.O. Box 2814"/>
    <s v="Stu Neal"/>
    <x v="28"/>
    <s v="sneal@gearmax.com"/>
  </r>
  <r>
    <s v="http://www.equidentistry.com"/>
    <s v="Mechanicsville"/>
    <s v="Equidentistry"/>
    <s v="Providing Complete Dental Care to horses in Virginia. Visit our website for additional information. Meredith is licensed by the Virginia Veterinary board to provide equine dental care. Meredith is NOT a veterinarian, however, Equidentistry does have several veterinarians on their team. This allows us to provide not only complete dental care, but whole horse care as well including sedation, radiographs, vaccinations, lameness exams and MORE! Call or email today to see what we can do for your horse."/>
    <n v="23111"/>
    <s v="804 514 1172"/>
    <s v="VA"/>
    <s v="7818 Creek Bluff Ln"/>
    <s v="Meredith  Barlow"/>
    <x v="28"/>
    <s v="barlow@equidentistry.com"/>
  </r>
  <r>
    <s v="http://www.madesewfine.com"/>
    <s v="Mechanicsville"/>
    <s v="Made Sew Fine"/>
    <s v="Specializing in custom tailored equestrian show apparel.  English/Western.  With over 25 years of talent and experience, Made Sew Fine can create the equestrian image for you."/>
    <n v="23111"/>
    <s v="804-730-0090"/>
    <s v="VA"/>
    <s v="P.O. Box 1811"/>
    <s v="Teri L. Nelson"/>
    <x v="28"/>
    <s v="teri@madesewfine.com"/>
  </r>
  <r>
    <s v="http://www.sugarloaffarmsonline.com"/>
    <s v="Middlebrook"/>
    <s v="Sugar Loaf Farms- High Quality Horse Hay"/>
    <s v="Top quality horse hay. Small square balesOffering:Orchard HayTeff Hay ***similar to Alfalfa in palatability, yet LOW in sugar (which makes it a good choice for IR horses), protein averages 14%-17%. RFV values about 80-120. Teff is high in calcium, phosphorus, cooper, iron,thiamine, barium and aluminum. And is low in nitrate content."/>
    <n v="22980"/>
    <s v="540-447-6881"/>
    <s v="VA"/>
    <m/>
    <s v="Mark Ferguson"/>
    <x v="28"/>
    <s v="mfergus001@yahoo.com"/>
  </r>
  <r>
    <s v="http://arecs.vaes.vt.edu/middleburg"/>
    <s v="Middleburg"/>
    <s v="Virginia Tech Middleburg Agricultural Research and Extension Center"/>
    <s v="The Middleburg Agricultural Research and Extension Center (MARE Center) is one of 13 Agricultural Research and Extension Stations across Virginia.  The MARE Center focuses on state of the art equine research in areas such as obesity and pasture-associated laminitis.  Visit our site for more information.  Thanks!"/>
    <n v="20117"/>
    <s v="540-687-3521 ext 22"/>
    <s v="VA"/>
    <s v="5527 Sullivans Mill Road"/>
    <s v="Donna McDonald"/>
    <x v="28"/>
    <s v="dmcdo05@vt.edu"/>
  </r>
  <r>
    <s v="http://www.horsefarmsandcountryhomes.com"/>
    <s v="Middleburg"/>
    <s v="HORSEFARMSANDCOUNTRYHOMES.COM"/>
    <s v="Cindy specializes in horse farms and country homes. From huntboxes and cottages to grand estates and equestrian facilities, Cindy will assist you in all aspects of buying and selling. A third generation horse person, she attributes her passion for all things equestrian to a childhood spent on her family's farm where they bred and raised TB race horses and foxhunters and hosted pony club events. Raised and educated in Middleburg, Cindy has an intimate knowledge of the area and recognizes the specific needs of equestrians whether gentleman farmer or professional.  A former board member of The Piedmont Environmental Council and instrumental in introducing traffic calming locally, she has a history of dedication to preserving this very special landscape. Come tour with a local. 703.966.9480"/>
    <n v="20117"/>
    <s v="703-966-9480"/>
    <s v="VA"/>
    <s v="204 E. Washington St"/>
    <s v="Cindy Polk"/>
    <x v="28"/>
    <s v="Cindypolk1@aol.com"/>
  </r>
  <r>
    <s v="http://horsefarmsandcountryhomes.com"/>
    <s v="Middleburg"/>
    <s v="Cindy Polk    Horsefarmsandcountryhomes.com"/>
    <s v="Cindy Polk ,703.966.9480, Middleburg real estate professional specializing in country properties from hunt boxes, horse farms, estates and land to Virginia equestrian facilities, Sales and Rentals.Washington Fine Properties LLC204 East Washington St. Middleburg,Virginia"/>
    <n v="20117"/>
    <s v="703-966-9480"/>
    <s v="VA"/>
    <s v="204 Washington St."/>
    <s v="Cindy Polk"/>
    <x v="28"/>
    <s v="cindypolk1@aol.com"/>
  </r>
  <r>
    <s v="http://www.kathleenchovnick.lnfre.com"/>
    <s v="Middleburg"/>
    <s v="Long &amp; Foster"/>
    <s v="A native of upstate New York, Kathy has made Virginia home since establishing Cavan Green Stables in Upperville in 2004. She has first hand knowledge of the specific needs of professional equestrians. As a lifelong avid equestrian herself she helped develope one of the finest Show Jumping/Hunter facilities in the country. Combined with over 10 years of real estate sales experience selling country properties in Tennessee and Maryland, Kathy knows how essential great customer relationships are for ensuring successful real estate transactions. Kathy has served as President of the Board of Directors for the IBM Club, and on the Executive Board of Directors for the Washington International Horse Show, Maryland Horse Show Association, Capitals Speakers Club of Washington D.C., and is an active member of the ASPCA, USEF, and USHJA. She currently serves on the Board of Directors for Buchanan Hall in Upperville. Kathy has a reputation as a highly objective professional who will go above and beyond for her clients offering expert advice and service. Kathy lives in Middleburg with her daughter Sarah, an accomplished rider, who attends the University of Alabama."/>
    <n v="20118"/>
    <s v="540-687-8530"/>
    <s v="VA"/>
    <s v="PO Box 765"/>
    <s v="Kathleen Chovnick"/>
    <x v="28"/>
    <s v="kathleen.chovnick@longandfoster.com"/>
  </r>
  <r>
    <s v="http://www.huntcountrytransport.com"/>
    <s v="Middleburg"/>
    <s v="Hunt Country Equine Transport"/>
    <s v="Local and Long Distance transport. Please contact us for details of service- Gerry at 703-431-7290"/>
    <n v="20118"/>
    <s v="703-431-7290"/>
    <s v="VA"/>
    <s v="P.O. Box 147"/>
    <s v="H G Buracker"/>
    <x v="28"/>
    <s v="hg@huntcountrytransport.com"/>
  </r>
  <r>
    <s v="http://www.crossapol.com/"/>
    <s v="Middleburg"/>
    <s v="Interhoof International, Inc."/>
    <s v="Crossapol is the shortened term for crosslink aldehyde polymer. This is a chemical term for a solution that helps bind the protein or keratin. These protein molecules are responsible for making the hoof strong.This bonding creates a denser, stronger structure, more resistant to the damage of excessive moisture and chemicals, such as the ammonia in urine which is known for its harmful effects on the hoof wall. One of the components of Crossapol specifically repels the harmful components of urine.Crossapol is a product that actually penetrates and works on the cellular level and immediately improves it!Crossapol is both a corrective and preventative treatment, unlike the traditional method of applying a layer of oil, only temporarily creating the appearance of a better hoof."/>
    <m/>
    <s v="1-888-439-0010"/>
    <m/>
    <s v="P.O. Box 1135"/>
    <m/>
    <x v="28"/>
    <m/>
  </r>
  <r>
    <s v="http://www.paperchasefarms.com"/>
    <s v="Middleburg"/>
    <s v="Paper Chase Farms, Inc."/>
    <s v="Equestrian consulting, including horse appraisals, business consulting and expert testimony.  Custom horse products, including custom jumps and The Paper Chase Cup jump cup."/>
    <n v="20118"/>
    <s v="540-687-3345"/>
    <s v="VA"/>
    <m/>
    <s v="Jan Neuharth"/>
    <x v="28"/>
    <s v="paperchs@aol.com"/>
  </r>
  <r>
    <m/>
    <s v="Middleburg"/>
    <s v="New Economy Services"/>
    <s v="Accounting, Bookkeeping and ConsultingThe ABC's for your business.  Nearly forty years of experience to share with you and help you with the daily chores of bookkeeping, helping you understand your business and how to improve your profitability."/>
    <n v="20118"/>
    <s v="540-272-0802"/>
    <s v="VA"/>
    <s v="PO Box 856"/>
    <s v="Bill Wicks"/>
    <x v="28"/>
    <s v="wwicks@earthlink.net"/>
  </r>
  <r>
    <s v="http://www.DennisBarrow.com"/>
    <s v="Middleburg"/>
    <s v="Acupuncture Middleburg"/>
    <s v="Dennis Barrow L.Ac. Dipl.Ac. provides acupuncture services to the equestrian community in Middleburg, VA. and Washington DC.  Website:  www.DennisBarrow.com"/>
    <n v="20118"/>
    <s v="540-687-8868"/>
    <s v="VA"/>
    <m/>
    <s v="Dennis Barrow L.Ac. Dipl.Ac."/>
    <x v="28"/>
    <s v="DPBarrow@aol.com"/>
  </r>
  <r>
    <s v="http://www.lancasterdiversified.com"/>
    <s v="Middleburg"/>
    <s v="Lancaster Diversified Inc."/>
    <s v="As a growing company, Lancaster Diversified Inc. is excited about its current expansion!  We are located in Northern Virginia serving western Loudoun County.  We currently have openings for a limited nuber of new clients in Middleburg, The Plains, Aldie, and Upperville Areas.  Please feel free to contact us with any questions you may have about our services.  Lancaster Diversified specializes in the following:  management of estate, farm, and large properties, landscaping, tree planting, and top quality hay and straw."/>
    <n v="20118"/>
    <s v="(540)454-4380"/>
    <s v="VA"/>
    <s v="P.O. Box 1728"/>
    <s v="Job A. Woodill"/>
    <x v="28"/>
    <s v="Lancasterland@aol.com"/>
  </r>
  <r>
    <s v="http://www.tracksideradio.com"/>
    <s v="Middleburg"/>
    <s v="Middleburg Broadcasting Network"/>
    <s v="Trackside is the radio voice of Thoroughbred Racing, featuring riders, trainers, owners and racing personalities across the United States and around the world. Trackside brings listeners continuous insights to the world of Thoroughbred Racing!"/>
    <n v="20118"/>
    <s v="(540) 687-8000"/>
    <s v="VA"/>
    <s v="PO Box 7070"/>
    <s v="Carol Holden &amp; Sam Huff"/>
    <x v="28"/>
    <s v="mbnwvbc@mindspring.com"/>
  </r>
  <r>
    <s v="http://www.Homes4HorseLovers.com"/>
    <s v="MIddleburg"/>
    <s v="Homes4HorseLovers.com"/>
    <s v="Specializing in home sales and rentals for those who appreciate Virginia's equestrian heritage. From first-time buyers to those wishing to buy or sell a large equestrian estate, Kim Hurst has the knowledge and experience to handle the transaction from start to finish.Licenced with Middleburg Real Estate, Kim's easy-going manner and straight talk will put you at ease. References available. Visit Homes4HorseLovers.com to search NOW for horse properties."/>
    <n v="20117"/>
    <s v="703-932-9651"/>
    <s v="VA"/>
    <s v="10 E Washington St"/>
    <s v="Kimberly Hurst"/>
    <x v="28"/>
    <s v="kim@middleburgrealestate.com"/>
  </r>
  <r>
    <s v="http://corklynconnection.com"/>
    <s v="Middleburg"/>
    <s v="Corklyn Connection"/>
    <s v="Committed to Happy, Healthy Horses, Ponies and Dogs. Balanced supplements formulated for OPTIMAL nutritional performance."/>
    <n v="20117"/>
    <m/>
    <s v="VA"/>
    <s v="37248 Christina Lane"/>
    <s v="Marilyn C. Galvin"/>
    <x v="28"/>
    <s v="mcorlettgalvin@gmail.com"/>
  </r>
  <r>
    <m/>
    <s v="Middleburg"/>
    <s v="Barking Dog Excavation"/>
    <s v="Constructing a barn or improving your facility? Mini excavator available for trenching, french drains and other services. Prompt and affordable. Ask for an estimate!"/>
    <n v="20118"/>
    <s v="540-687-3604"/>
    <s v="VA"/>
    <s v="PO Box 736"/>
    <s v="Beth Rasin"/>
    <x v="28"/>
    <s v="bethr@chronofhorse.com"/>
  </r>
  <r>
    <s v="http://www.trinitypsychotherapy.com"/>
    <s v="Middleburg"/>
    <s v="Trinity Psychotherapy, LLC"/>
    <s v="Trinity Psychotherapy, LLC offers sport and performance consulting for equestrians who may be looking to enhance their competitive edge or for riding-related fears.  Also offered is equine assisted psychotherapy and learning for individuals, groups, couples and families who may be looking for an alternative approach to emotional growth and life-skills learning, as well as organizational team building and leadership development."/>
    <n v="20118"/>
    <s v="908-894-2211"/>
    <s v="VA"/>
    <s v="PO Box 2014"/>
    <s v="Donna Maglio"/>
    <x v="28"/>
    <s v="trinitypsychotherapy@gmail.com"/>
  </r>
  <r>
    <s v="http://www.thomas-talbot.com"/>
    <s v="Middleburg"/>
    <s v="Thomas &amp; Talbot Real Estate"/>
    <s v="Real Estate AgentArea Expert in Loudoun and Fauquier CountiesHaving lived in the Loudoun/Fauquier County area all of my life, I can provide my clients with a wealth of real estate knowledge ...whether you are buying or selling a home. I work for one of the top producing firms with over 200 years of combined sales experience. I strive to serve my clients with the best possible customer service.Land &amp; Estate Agents since 1967Member of the National Trust for Historic Preservation Real Estate ProgramMember of the Goose Creek AssociationMember of the Piedmont Environmental CouncilMember of the National Steeplechase Association (NSA) Virginia Steeplechase (VSA) AssociationMember of the National Sporting LibraryMember of the Piedmont Fox HoundsMember of the Trinity Episcopal Church, Upperville VACommunity InvolvementCurrent varsity field hockey coach at the Hill School in Middleburg, Virginia. Have been an active member in the Goose Creek Association, the Piedmont Environmental Council (PEC), the Route 50 Corridor Coalition, member of the National Sporting Library, and member of the Trinity Episcopal Church in Upperville, Virginia.Equine SpecialistA member of the Piedmont Fox Hounds, the National Steeplechase (NSA) and Virginia Steeplechase Associations (VSA), the Virginia Fall Steeplechase Race Committee, the Masters of Foxhounds Association (MFHA) and Board member of the Upperville Colt and Horse Show.EducationBA, Rhetoric &amp; Communications, University of Virginia, Charlottesville, VirginiaMember UVa's womens Field Hockey Squad - Division IGraduate of Foxcroft School in Middleburg, VirginiaGraduate of the Hill School in Middleburg, VirginiaReal Estate Awards2003 - GPAAR Million Dollar Sale Club - Bronze Award Winner - Sales of over $3 million. 2004 - GPAAR Million Dollar Sales Club - Gold Award Winner - Sales of over $5 million.  2005 - GPAAR Annual Sales Production - Platimun Award Winner - Sales of over $10 million.  2006 - GPAAR Annual Sales Production - Platinum Award Winner - Sales of over $10 million 2006 - Propduction Award as a Top Producer in Volume.  2007 - GPAAR Annual Sales Production - - Platinum Award Winner - Sales over $10 million.  2007 - Production Award as a Five Year Member for Sales.  2008 - Gold Award Winner - Annual Sales of over $5 million.  2009 - Gold Award Winner - Annual Sales of over $5 million.  2010 -  Gold Award Winner - Annual Sales of over $5 million. 2011 - Gold Award Winner - Annual Sales of over $5 million. 2012 - Gold Award Winner - Annual Sales of over $5 million."/>
    <n v="20118"/>
    <s v="540-229-3201"/>
    <s v="VA"/>
    <s v="PO Box 1187"/>
    <s v="Cricket Bedford"/>
    <x v="28"/>
    <s v="cricket@thomasandtalbot.com"/>
  </r>
  <r>
    <m/>
    <s v="Middletown"/>
    <s v="Nadeem Helfer"/>
    <s v="Judging At NCEL , Local and VHSA Associate Shows References available15 years experience Judging and Managing Hunter Jumper and Equitation Shows in Virginia and MarylandCourse Design Available as well"/>
    <n v="22645"/>
    <s v="540-379-3164"/>
    <s v="VA"/>
    <s v="439 Reliance Rd"/>
    <s v="Nadeem Helfer"/>
    <x v="28"/>
    <s v="nadeem@horselocate.com"/>
  </r>
  <r>
    <s v="http://www.horselocate.com"/>
    <s v="Middletown"/>
    <s v="Hunters Bay Sport Horses"/>
    <s v="Located 2 miles from 66 and just 1 mile from I-81 The farm offers full service care and training, a new 150  X 220 outdoor ring and new all board paddocks.  Individualized 24 hour care. Training board and lessons on nice show hunters and jumpers is available. We attend local and A rated shows and combined tests as well as fox hunting with several of the areas best hunts. Quality horses taken on consignment. We specialize in imported show hunters and jumpers for sale to amateur riders and trips are available for prospective clients to Europe several times throughout the year."/>
    <n v="22645"/>
    <s v="540-379-3164"/>
    <s v="VA"/>
    <s v="439 Reliance Rd"/>
    <s v="Nadeem Helfer"/>
    <x v="28"/>
    <s v="nadeem@horselocate.com"/>
  </r>
  <r>
    <s v="http://www.eqdent.com"/>
    <s v="Middletown"/>
    <s v="Amanda Compton Equine Dentistry"/>
    <s v="&quot;Improving your horses performance and increasing his longevity through better dental care.&quot;Experienced, educated Equine Dental Technician and Veterinary Technician practicing in the Shenandoah Valley since 2001. Offering manual (hand) floating and power dentistry when needed.  Serving the Shenandoah Valley, Northern VA, West Virginia and Maryland.  Multiple veterinarian references and willing to work with your horse's veterinarian. Please Call my cell number for any questions or to make an appointment:  304-582-5885Check out updates on Facebook under &quot;Amanda Compton, EDT - Equine Dentistry and also my new website at www.eqdent.com or on LinkedIn"/>
    <n v="22645"/>
    <s v="304-582-5885"/>
    <s v="VA"/>
    <s v="1196 Hites Road"/>
    <s v="Amanda  Compton EDT/LVT/RVT"/>
    <x v="28"/>
    <s v="eqdent@aol.com"/>
  </r>
  <r>
    <s v="http://www.lucky-hooves-and-paws.com"/>
    <s v="Midland"/>
    <s v="Lucky Hooves &amp; Paws Pet Sitting"/>
    <s v="Lucky Hooves &amp; Paws has 20 years experience with horses, dogs &amp; cats. I am Licensed &amp; Insured. I offer in-home care for your animals that is not given in a kennel enviornment. I am happy to offer Vacation care, dog walking and horse sitting at reliable &amp; affordable prices.  You've tried the rest, now try the best!Experienced loving care when you can't be there!!"/>
    <n v="22728"/>
    <s v="540-788-3008"/>
    <s v="VA"/>
    <m/>
    <s v="Sue Gerber/Owner"/>
    <x v="28"/>
    <s v="hoovesandpaws@starpower.net"/>
  </r>
  <r>
    <s v="http://www.vistapropertiesva.com"/>
    <s v="Midland"/>
    <s v="Vista Properties of Virginia, LLC"/>
    <s v="Vista Properties of Virginia, LLC now is proudly offering its newest division to all horse and land owners..The Pasture Management DivisionLet our applicators provide you with a customized program to create the lush, green feilds that you have always longed for. Through testing your soil and diagnosing what it needs, we will create a customized plan to allow for the maximum potential from your fields. Contact us today to set up an appointment or to learn more about this new division and how it can serve you!jesse@vistapropertiesva.comboyd@vistapropertiesva.com540.905.3339www.vistapropertiesva.com"/>
    <n v="22728"/>
    <s v="540-905-3339"/>
    <s v="VA"/>
    <s v="5639 Balls Mill Road"/>
    <s v="Jesse  Beranek"/>
    <x v="28"/>
    <s v="jesse@vistapropertiesva.com"/>
  </r>
  <r>
    <s v="http://www.jodhpurjammies.com"/>
    <s v="Milford"/>
    <s v="Jodhpur Jammies"/>
    <s v="Tired of wearing the dust, dirt, and grime of show day on your only pair of expensive breeches?  Instead of using pajama bottoms or sweatpants to stay clean while you school, try a pair of Jodhpur Jammies!  These easy-on/easy-off pull-over schooling pants are designed by equestrians, for equestrians.  Check out our website at www.jodhpurjammies.com!"/>
    <n v="22514"/>
    <s v="804-754-5453"/>
    <s v="VA"/>
    <m/>
    <s v="Jessica Moore"/>
    <x v="28"/>
    <s v="Jodhpurjammies@aol.com"/>
  </r>
  <r>
    <s v="http://www.shadesofbayfarm.com"/>
    <s v="montpelier"/>
    <s v="SHADES OF BAY FARM"/>
    <s v="Natural horse trainer available. Colt starting, problem correction and riding instruction. Please check my website for further information."/>
    <n v="23192"/>
    <s v="804-883 7167"/>
    <s v="VA"/>
    <s v="18565 gun ridge lane"/>
    <s v="mel wilson"/>
    <x v="28"/>
    <s v="melwilson1@embarqmail.com"/>
  </r>
  <r>
    <s v="http://www.HarmonyFreelance.com"/>
    <s v="Montpelier"/>
    <s v="Harmony Freelance"/>
    <s v="Distributors of the amazing HARMONY HAND PADtm ......the last grooming item you will ever need.  If you really LOVE your horse this is the groomer for you.  We are in the process of relocating to our own farm in Hanover Co.the middle of May so check back to our website for more information and details on how to order your very own HARMONY HAND PADtm"/>
    <n v="23192"/>
    <m/>
    <s v="VA"/>
    <s v="18330 Old Ridge Rd."/>
    <s v="Heidi Multog"/>
    <x v="28"/>
    <s v="HarmonyFreelance@aol.com"/>
  </r>
  <r>
    <s v="http://www.crosskeysequinetherapy.org"/>
    <s v="Mt Crawford"/>
    <s v="Horsin' Around Camp!"/>
    <s v="Horsin' Around is a summer program for kids to come learn about all aspects of horse and pony care. They have hands-on activities with the horses, and learn about nutrition, horse care, grooming, and exercise through games and crafts. Once the relationship with the horses is established, they get to learn basic riding skills. Camps run from 8:30am-11:30am. The camp dates for 2013 are June 10-13, June 24-27, July 8-11, and July 29-Aug 1.$175/week if registered before May 1st!$200/week after May 1stSpaces fill quickly so register early!Horsin' Around Pony Camp is a program by Cross Keys Equine Therapy, a non-profit that offers equine assisted therapy services to children, adults, and families. A portion of the camp fee goes to support the horses and clients in the therapy program.(540) 607-6910crosskeysequinetherapy@gmail.comwww.crosskeysequinetherapy.org"/>
    <n v="22841"/>
    <s v="540-607-6910"/>
    <s v="VA"/>
    <s v="6711 Stoney Lick Rd"/>
    <s v="Alicia Burns"/>
    <x v="28"/>
    <s v="crosskeysequinetherapy@gmail.com"/>
  </r>
  <r>
    <s v="http://www.thewhitehorsestables.com"/>
    <s v="New Kent (Quinton)"/>
    <s v="The White Horse Stables"/>
    <s v="The White Horse stables offers lessons in English Horseback riding based on centered riding techniques. Specific areas include undersaddle flat work, dressage, jumping, and trail riding. Services available for leasing horses on a monthly basis and summer camp. Strong emphasis on horsemanship, knowledge of anatomy and physiology of the horse and general care of the equine. All levels of riders are accepted, Adults and Children are welcome. Private and group lessons are available. Rates are reasonable and affordable. For more information please contact us."/>
    <n v="23141"/>
    <s v="804-932-4684"/>
    <s v="VA"/>
    <m/>
    <s v="Michele Schultz"/>
    <x v="28"/>
    <s v="info@thewhitehorsestables.com"/>
  </r>
  <r>
    <m/>
    <s v="Newport News"/>
    <s v="Barn Chores Unlimited"/>
    <s v="Specializing in horse care and training. Located out of Hampton but willing to travel to feed, care for, train or exercise your horse or herd. Years of experience in beginner lessons, ground training and under saddle work as well as handling and caring for horses. I have many references available and am negotiable on prices and services.The holidays are right around the corner...going out of town? I am available to feed, blanket and whatever else you need.Call 804.695.4700 or email today."/>
    <n v="23605"/>
    <n v="8046954700"/>
    <s v="VA"/>
    <n v="0"/>
    <s v="Lauryn Yerger"/>
    <x v="28"/>
    <s v="uwouldntbelieveit@hotmail.com"/>
  </r>
  <r>
    <m/>
    <s v="Newport News"/>
    <s v="Table Of Contents Catering"/>
    <s v="We are THE horsey catering service.  Currently offering hospitality services at horseshows, award winning tailgate parties at the races. We cater fabulous wedding parties as well. Will travel! Full service catering. Please contact us for menus."/>
    <n v="23602"/>
    <s v="757 715 1601"/>
    <s v="VA"/>
    <s v="201 Lucas Creek Road"/>
    <s v="Jilly Bryant"/>
    <x v="28"/>
    <m/>
  </r>
  <r>
    <s v="http://www.affordablemanureremoval.com"/>
    <s v="Nokesville"/>
    <s v="Affordable Manure Removal"/>
    <s v="We offer a variety of services for horse owners including reliable, affordable manure removal, spreading manure on your fields, bedding delivery (ask us about permanent bedding!), bush hogging, stone delivery, and other farm related services.  We are also the area representatives for the Rotary Manure Spreaders so if you are interested in having one of your own, feel free to contact us! We've built our farm from scratch (it was literally a junk yard when we bought it!) and we can provide advice and assistance on subjects such as building an arena, use of a sacrifice area and rotating pastures, time-saving ideas for barn design and building, fencing, etc...  If you have a need for work around your farm, talk to us about it and we just might be able to help!BEDDINGWe provide 2 different types of bedding.  SAWDUSTFirst, we have sifted, white pine sawdust.  We have this product trucked in so even when local mills are not producing, we have sawdust available.  We can bring you a 16 cubic-yard bulk load (or an 8 cubic-foot half load) if you have a place to store bulk sawdust.  If you are not in the Northern Virginia area, we can arrange delivery of a semi tractor/trailer load (110 cubic-yards) to your facility.  Call us for a price!SHAVINGSSecond, we sell SUNCOAST Bedding.  This bedding is not a sawmill by-product (waste product of the lumber industry).  It is produced exclusively as animal bedding with appropriate quality control and standards guaranteed.  Each bag is ultra compressed for more bedding in each bale - the Large Flake bales provide ~10 Cubic Feet of expanded bedding and the Mini-Flake and Quarter Flake each expand to ~8 Cubic Feet. The bedding is screened multiple times to lower the amount of dust which also provides reliable quality of shavings. Since we use the products we sell, we can confidently say that this bedding is very consistent shipment after shipment. Also, their newest product, the Quarter Flake is a small flake (similar to what we used to sell) that sifts through your manure fork very easily. We also like the fact that SUNCOAST Bedding is a &quot;green company&quot;. Of course, their product is natural and reclaimable. Additionally, any waste created in the manufacturing process is used to fuel their dryer burners...so nothing of the tree is wasted.MANURE REMOVALFor our manure removal customers, we offer two types of service.  First the traditional service where we bring our Trak-Cat (or our tractor with a front end loader) and a dump truck.  We use our Track-Cat to load your manure into the dump truck and remove it.  We've included photos depicting the process and our trucks.    If you have 5-9 horses at your place, we also offer a 16 cubic-yard, roll-off, manure bin (dumpster) service.  You fill the bin up with your manure and bedding waste and once a month (or more often if needed) we'll replace your full bin with a clean and empty one.  This provides you with an environmentally friendly place to store your manure between pick-ups.  There are also photos depicting the delivery truck and bin. If you have a larger facility we can also arrange for a larger bin.  This will reduce the number of &quot;bin-swaps&quot; per month and help keep your costs down.MANURE SPREADERWe also have a photo showing our rotary manure spreader dispensing manure onto our pasture.  This revolutionary manure spreader breaks the manure into tiny pieces as you spread, offering an even, easily absorbed distribution of organic fertilizer to your fields.  You can see the 5 foot wide path of evenly spread manure behind the spreader. Give us a call and we'll be glad to help!"/>
    <n v="20181"/>
    <s v="(703) 400-8446"/>
    <s v="VA"/>
    <m/>
    <s v="Cleve Benton"/>
    <x v="28"/>
    <s v="Cleve@affordablemanureremoval.com"/>
  </r>
  <r>
    <s v="http://www.affordablemanureremoval.com"/>
    <s v="Nokesville"/>
    <s v="Affordable Manure Removal"/>
    <s v="We offer a variety of services for horse owners including reliable, affordable manure removal, spreading manure on your fields, bedding delivery (ask us about permanent bedding!), bush hogging, stone delivery, and other farm related services.  We are also the area representatives for the Rotary Manure Spreaders so if you are interested in having one of your own, feel free to contact us! We've built our farm from scratch (it was literally a junk yard when we bought it!) and we can provide advice and assistance on subjects such as building an arena, use of a sacrifice area and rotating pastures, time-saving ideas for barn design and building, fencing, etc...  If you have a need for work around your farm, talk to us about it and we just might be able to help!BEDDINGWe provide 2 different types of bedding.  SAWDUSTFirst, we have sifted, white pine sawdust.  We have this product trucked in so even when local mills are not producing, we have sawdust available.  We can bring you a 16 cubic-yard bulk load (or an 8 cubic-foot half load) if you have a place to store bulk sawdust.  If you are not in the Northern Virginia area, we can arrange delivery of a semi tractor/trailer load (110 cubic-yards) to your facility.  Call us for a price!SHAVINGSSecond, we sell SUNCOAST Bedding.  This bedding is not a sawmill by-product (waste product of the lumber industry).  It is produced exclusively as animal bedding with appropriate quality control and standards guaranteed.  Each bag is ultra compressed for more bedding in each bale - the Large Flake bales provide ~10 Cubic Feet of expanded bedding and the Mini-Flake and Quarter Flake each expand to ~8 Cubic Feet. The bedding is screened multiple times to lower the amount of dust which also provides reliable quality of shavings. Since we use the products we sell, we can confidently say that this bedding is very consistent shipment after shipment. Also, their newest product, the Quarter Flake is a small flake (similar to what we used to sell) that sifts through your manure fork very easily. We also like the fact that SUNCOAST Bedding is a &quot;green company&quot;. Of course, their product is natural and reclaimable. Additionally, any waste created in the manufacturing process is used to fuel their dryer burners...so nothing of the tree is wasted.MANURE REMOVALFor our manure removal customers, we offer two types of service.  First the traditional service where we bring our Trak-Cat (or our tractor with a front end loader) and a dump truck.  We use our Track-Cat to load your manure into the dump truck and remove it.  We've included photos depicting the process and our trucks.    If you have 5-9 horses at your place, we also offer a 16 cubic-yard, roll-off, manure bin (dumpster) service.  You fill the bin up with your manure and bedding waste and once a month (or more often if needed) we'll replace your full bin with a clean and empty one.  This provides you with an environmentally friendly place to store your manure between pick-ups.  There are also photos depicting the delivery truck and bin. If you have a larger facility we can also arrange for a larger bin.  This will reduce the number of &quot;bin-swaps&quot; per month and help keep your costs down.MANURE SPREADERWe also have a photo showing our rotary manure spreader dispensing manure onto our pasture.  This revolutionary manure spreader breaks the manure into tiny pieces as you spread, offering an even, easily absorbed distribution of organic fertilizer to your fields.  You can see the 5 foot wide path of evenly spread manure behind the spreader. Give us a call and we'll be glad to help!"/>
    <n v="20181"/>
    <s v="(703) 400-8446"/>
    <s v="VA"/>
    <m/>
    <s v="Cleve Benton"/>
    <x v="28"/>
    <s v="cleve@affordablemanureremoval.com"/>
  </r>
  <r>
    <m/>
    <s v="Nokesville"/>
    <s v="Keller Williams Realty"/>
    <s v="Residential Realtor specializing in Horse Properties"/>
    <n v="20181"/>
    <s v="703-856-0379"/>
    <s v="VA"/>
    <m/>
    <s v="Mary Wilson"/>
    <x v="28"/>
    <s v="mw73159@aol.com"/>
  </r>
  <r>
    <s v="http://www.HorseGirlTV.com"/>
    <s v="Nokesville"/>
    <s v="HorseGirlTV"/>
    <s v="HorseGirlTV has relocated to Nokesville, VA! HorseGirlTV is dedicated to producing educational, fun, and informative episodes that appeal not only to the equine community, but also to people who simply have an interest in horses. HorseGirlTVs, Angelea Kelly is the host, developer and producer of the show and works to demystify many of the different realms of the horse world. Focusing her attention on not just one discipline, she encourages horse people of all backgrounds to take a look at what some of their equine lover counterparts are doing. Releasing a new episode biweekly, HorseGirlTV looks forward to exploring Virginia horse country and showing the world what Virginia has to offer horse enthusiasts. Tune In. Tack Up. at http://www.horsegirltv.com!"/>
    <n v="20181"/>
    <m/>
    <s v="VA"/>
    <m/>
    <s v="Angelea Kelly"/>
    <x v="28"/>
    <s v="team@horsegirltv.com"/>
  </r>
  <r>
    <m/>
    <s v="Nokesville"/>
    <s v="Virginia Site Services"/>
    <s v="Virginia Site Services - Farm Services For Horse People By Horse People!!!Let us help you around the farm. We provide many services. Here is a list of just a few:*Horse Rings*Fencing*Paddocks*Barns*Run-Ins*Water Lines*Seeding*Fertilizing*Mowing*Ponds*Swales*French Drains*PavingNo job to small. Please feel free to call or email with any questions you may have. We look forward to working with you!!!"/>
    <n v="20181"/>
    <s v="540-905-3291"/>
    <s v="VA"/>
    <m/>
    <s v="Tony Polk"/>
    <x v="28"/>
    <s v="polktigersden@yahoo.com"/>
  </r>
  <r>
    <s v="http://www.customcaballo.com"/>
    <s v="Norfolk"/>
    <s v="Custom Caballo LLC"/>
    <s v="Have you ever wanted a custom saddle pad as unique as you?  Now you finally have all the design options at your fingertips! We offer over 70 fanciful fabric patterns, whimsical coordinating/contrasting ribbons, spectacular trim colors and capricious embroidery choices! Let your imagination loose... design for your horse... design for you! You design it-we make it! These pads are fun and affordable, starting at just $42!!  www.customcaballo.com"/>
    <n v="23518"/>
    <s v="757-647-8175"/>
    <s v="VA"/>
    <s v="9573 27th Bay St"/>
    <s v="Jessi Jannarone"/>
    <x v="28"/>
    <s v="jessi@customcaballo.com"/>
  </r>
  <r>
    <s v="http://www.ribbonquilts.com"/>
    <s v="Norfolk"/>
    <s v="Ribbonquilts.com"/>
    <s v="A work of art from your memories! Display your hard won ribbons in a beautiful wallhanging! Each is custom made just for you. Sizes start at 3.5' square and prices start at $350. If you or someone you know has ribbons packed away then you have what you need for a ribbon quilt! These make great gifts for graduations, holidays and birthdays."/>
    <n v="23508"/>
    <s v="757-576-4499"/>
    <s v="VA"/>
    <m/>
    <s v="Sarah Boudreau"/>
    <x v="28"/>
    <s v="svboud@aol.com"/>
  </r>
  <r>
    <s v="http://www.equinewebservice.com"/>
    <s v="Norfolk"/>
    <s v="Equine Webservice"/>
    <s v="Welcome to Equine Webservice!  My specialty is designing affordable, cost effective, websites for equine professionals.  I do not subscribe to the average package pricing and will custom price a site that fits your needs and budget.  Advertise your farm, stallions, equine services with a low cost, easy to use website and get on board the fast paced growing business of the internet. Is your current website out of date?  I'll do a custom website makeover for half of what other web competitors would charge.   I also provide other media services such as custom graphics, logos and photo ready graphics for print advertising.Most important, is I can provide a one stop shopping web solution for a one time price.  No monthly or yearly maintenance fees, no per page, or per hour charges.  I am committed to making your introduction to the internet a hassle free, low cost experience and I look forward to the opportunity to serve you.Among the services I can provide are custom web designs, custom logos or graphics, back- end databases, asp pages, cgi scripting and much more!  Please fill out a web design request form and I'll custom price a package to suit your personal or business needs!"/>
    <n v="23502"/>
    <s v="757-328-3700"/>
    <s v="VA"/>
    <s v="154 North Abilene Ave"/>
    <s v="Wendy Murray"/>
    <x v="28"/>
    <s v="webmaster@equinewebservice.com"/>
  </r>
  <r>
    <s v="http://www.novapetsitters.com/"/>
    <s v="Northern Virginia"/>
    <s v="Northern Virginia Professional Pet Sitters Network"/>
    <s v="The Northern Virginia Professional Pet Sitters Network was founded in 1998 with the mission of promoting professional pet sitting in Northern Virginia. We maintain a membership of professional pet sitting companies that are committed to excellence in professional pet sitting and as well as a dedication to community outreach and involvement. We are a non-profit organization that donates annual net revenues to local animal welfare groups. Our organization is totally managed by volunteers who are dedicated to the Networks ideals and mission. Please visit our website to browse our member directory if you are looking for a professional pet sitter or would like more information about NVPPSN.Thank you!"/>
    <n v="22033"/>
    <m/>
    <s v="VA"/>
    <m/>
    <s v="Cammy Crotty"/>
    <x v="28"/>
    <m/>
  </r>
  <r>
    <s v="http://www.ShaunaBerkner.com"/>
    <s v="Oak Hill"/>
    <s v="Shauna Berkner Web Design"/>
    <s v="I provide professional website designs for my clients through a flexible, clean, and affordable approach. My specialty is in equestrian-related sites since I have an edge in the horse world as an eventer. I originally started my small business to keep me connected to the horse world when I sold my horse less than a year ago. The more sites I made, the deeper my interest dug. It grew into a hobby and I now enjoy taking on new clients and hearing their satisfaction with their end product.    Please check out my site for more information, thanks!www.ShaunaBerkner.com"/>
    <n v="20171"/>
    <s v="703-819-4815"/>
    <s v="VA"/>
    <m/>
    <s v="Shauna Berkner"/>
    <x v="28"/>
    <s v="Shaunaberkner@gmail.com"/>
  </r>
  <r>
    <s v="http://www.giftworksandgourmet.com"/>
    <s v="Oakton"/>
    <s v="GiftworksAndGourmet.com"/>
    <s v="Fine, unique equestrian gifts, general gifts, collectibles, gourmet teas &amp; accessories (teapots, cups, mugs, infusers), gourmet cookies, all at competitive prices."/>
    <n v="22124"/>
    <s v="703-620-5527"/>
    <s v="VA"/>
    <m/>
    <s v="Ann Millerick"/>
    <x v="28"/>
    <s v="info@giftworksandgourmet.com"/>
  </r>
  <r>
    <m/>
    <s v="Oakton"/>
    <s v="Showside Grooms"/>
    <s v="Showside Grooms at your service!Pre-Show: We will turn your horse or pony into the best looking equine on the show grounds! (Pre-show includes: bath, full grooming, braiding,etc) (grooming supplies included)During the show: We will re-groom (if necessary), tack up, &quot;babysit&quot; your horse or pony while you are away from the trailer/stall, and give both horse and rider a brush-up before they head into the ring.We have 10 years of horse experience and 5 years of showing experience. Pricing depends on location and number of horses.Please contact via email or cell phone.Stefanie: stefaniepagano@cox.net, (c) 703-608-1537Kayt: Kaytlin.Colburn@gmail.com (c) 703-314-5451Starting September 1st 2006 for the fall show season."/>
    <n v="22124"/>
    <s v="703-314-5451"/>
    <s v="VA"/>
    <m/>
    <s v="Kaytlin Colburn, Stefanie Pagano"/>
    <x v="28"/>
    <s v="stefaniepagano@cox.net, kaytlin.colburn@gmail.com"/>
  </r>
  <r>
    <s v="http://www.lakeannainfo.com"/>
    <s v="Orange"/>
    <s v="Realty World Lakeside Pros"/>
    <s v="Let Toni Yates of Realty World Lakeside Pros help you buy (or sell) that perfect equestrian property. As a horse owner and breeder- I know what you need! I am a member of both the Fredericksburg and Charlottesville area MLS systems so I have access to information from northern Virginia to Charlottesville. Please visit my website and let me know if I can help you bring your horse home."/>
    <n v="22960"/>
    <s v="540-854-6990"/>
    <s v="VA"/>
    <m/>
    <s v="Toni Yates"/>
    <x v="28"/>
    <s v="annacabana@mindspring.com"/>
  </r>
  <r>
    <m/>
    <s v="Orange"/>
    <s v="Nancy Lowey- Dressage Judge/ TD/ Instructor"/>
    <s v="Unites States Equestrian Federation Dressage 'R' Judge and Technical Delegate available to judge,TD give lessons,clinic, Fix a tests to all- in dressage. Available to judge schooling, Eventing shows and licensed shows. Prices on request."/>
    <n v="22960"/>
    <n v="5406723454"/>
    <s v="VA"/>
    <s v="10062 Barnetts Ford Road"/>
    <s v="Nancy  Lowey"/>
    <x v="28"/>
    <s v="nlowey@rocketmail.com"/>
  </r>
  <r>
    <s v="http://www.fiercebeautyhorsemanship.com"/>
    <s v="Orange"/>
    <s v="Fierce Beauty Horsemanship"/>
    <s v="Bring your horse out for full board and training during the winter.  We can keep them under saddle all winter long.  We are also able to: start horses, restart older horses, problem solve, trailer load and do finishing work."/>
    <n v="22960"/>
    <s v="703 822-3232"/>
    <s v="VA"/>
    <m/>
    <s v="Missy Kirby"/>
    <x v="28"/>
    <s v="missy@fiercebeautyhorsemanship.com"/>
  </r>
  <r>
    <s v="http://www.CUatX.com"/>
    <s v="Portsmouth"/>
    <s v="Centaur BodyWorks"/>
    <s v="German-trained Saddle Fitter, new to area. Offering 1/2 OFF ALL SERVICES the week of May 25th - 30th! Work with all brands and disciplines. Billet replacement, saddle consults, saddle reflocking available at your barn. Brochures on request. Serving VA, NC, and DC areas. Check out our website: www.CUatX.com"/>
    <n v="23704"/>
    <s v="813-486-2253"/>
    <s v="VA"/>
    <s v="850 Crawford Pkway #1301"/>
    <s v="Amanda Anderson"/>
    <x v="28"/>
    <s v="amanda@CUatX.com"/>
  </r>
  <r>
    <s v="http://www.eliteequinedesigns.com"/>
    <s v="Powhatan"/>
    <s v="Elite Equine Designs"/>
    <s v="Elite Equine Designs is a web design and consulting services company. Reasonable pricing, Custom websites and consulting services for Quickbooks and Microsoft Office. Visit our new website to view samples of our work."/>
    <n v="23139"/>
    <s v="804-389-3397"/>
    <s v="VA"/>
    <m/>
    <s v="Joanna Jenkins"/>
    <x v="28"/>
    <s v="jjenkins@eliteequinedesigns.com"/>
  </r>
  <r>
    <s v="http://www.hobbyhillfarm.com"/>
    <s v="Powhatan"/>
    <s v="Hobby Hill Farm"/>
    <s v="You are invited to visit our website for the most updated in-style equestrian accessories. Bridle/Halter Bags, Tail Extension and Garment Bags are currently being offered.  We also carry equine gifts and accessories."/>
    <n v="23139"/>
    <s v="804-598-6095"/>
    <s v="VA"/>
    <s v="3535 Huguenot Trail"/>
    <s v="Sharon Munyak"/>
    <x v="28"/>
    <s v="contact@hobbyhillfarm.com"/>
  </r>
  <r>
    <s v="http://www.deepcreekstables.com/saddlefitting.htm"/>
    <s v="Powhatan"/>
    <s v="Ann Mary Bettenson MSA Certified Saddle Fitter"/>
    <s v="Master Saddlers Association Certified Saddle Fitter.  On site evaluations and adjustments.  County Saddlery saddles available for test rides - &quot;The Best For Backs&quot;"/>
    <n v="23139"/>
    <s v="804 304 0541"/>
    <s v="VA"/>
    <s v="5350 Anderson Highway"/>
    <s v="Ann Mary Bettenson"/>
    <x v="28"/>
    <s v="amb@deepcreekstables.com"/>
  </r>
  <r>
    <s v="http://www.StudsAndStuff.com"/>
    <s v="Purcellville"/>
    <s v="StudsAndStuff.com"/>
    <s v="StudsAndStuff.com provides useful information on using horseshoe studs. The site offers information on how to select and when to use horseshoe studs. Coming soon: a wide range of studs and related accessories."/>
    <n v="20132"/>
    <s v="540 751 1672"/>
    <s v="VA"/>
    <s v="16006 Purcellville Rd"/>
    <s v="Sian Simon"/>
    <x v="28"/>
    <s v="info@studsandstuff.com"/>
  </r>
  <r>
    <m/>
    <s v="Purcellville"/>
    <s v="H.I.T. Fitness"/>
    <s v="H.I.T. Fitness is a private personal training studio located in Hillsboro. Please call or send an email to inquire about rates and programs. Great for developing the upper body strength needed for good posture and riding."/>
    <n v="20132"/>
    <s v="571-259-2864"/>
    <s v="VA"/>
    <s v="36847 Stony Point Rd."/>
    <s v="Kim Zurschmeide"/>
    <x v="28"/>
    <s v="kim@hit-fitness.com"/>
  </r>
  <r>
    <s v="http://www.ascexcavating.com"/>
    <s v="Purcellville"/>
    <s v="ASC Excavating, Inc"/>
    <s v="Horse/Livestock Waterers, Drainage Correction, Stone Dust Delivery, Rubber Mats Installed, Barn Pads, Barns and Sheds Mucked, Manure Removal, Grading, Seeding, Driveways, Utility Ditches and more."/>
    <n v="20132"/>
    <s v="540-338-8199"/>
    <s v="VA"/>
    <m/>
    <s v="Alex Conrad"/>
    <x v="28"/>
    <s v="ascexcavate@hotmail.com"/>
  </r>
  <r>
    <s v="http://www.blueridgevets.com"/>
    <s v="Purcellville"/>
    <s v="Dentals at Blue Ridge Veterinary Associates"/>
    <s v="Equine dentals-- and donkeys, minis, and mules.Even llama and alpaca.Combination of manual and electric (powerfloat) techniques.Reasonable prices.Usually no charge for consult and basic oral examto help determine if your horse needs a float.Sedation usually administered.See our veterinary site. We also provide complete equine veterinary services!!!"/>
    <n v="20132"/>
    <s v="540 338 7387"/>
    <s v="VA"/>
    <s v="358 Foxridge Dr SW"/>
    <s v="James Joyce, DVM"/>
    <x v="28"/>
    <s v="jjjoycedvm@yahoo.com"/>
  </r>
  <r>
    <s v="http://www.raxruneventing.com"/>
    <s v="Purcellville"/>
    <s v="Rax Run Eventing"/>
    <s v="Rax Run Eventing offers boarding, lessons, training, and sales services provided by trainer Martha Wunder.  While Martha's primary focus is on eventing, Rax Run caters to many types of riders.  Kids, adults, beginners, pleasure riders, pony clubbers, and serious competitors are all welcome!Martha is an &quot;A&quot; level pony clubber and her knowledge gives her clients the peace of mind that their horses are being cared for properly.We currently have 1 boarding spot open.  All horses enjoy small turnout groups with well maintained pastures and are in during the day or night, depending on the season.Please contact Martha for more details."/>
    <n v="20132"/>
    <s v="309-530-6000"/>
    <s v="VA"/>
    <s v="16334 Berlin Turnpike"/>
    <s v="Martha Wunder"/>
    <x v="28"/>
    <s v="raxruneventing@gmail.com"/>
  </r>
  <r>
    <s v="http://www.marcyc.com"/>
    <s v="Purcellville"/>
    <s v="Atoka Properties/Middleburg Real Estate"/>
    <s v="Selling Homes, Farms and Land in Virginia  and West Virginia"/>
    <n v="20132"/>
    <s v="540-533-7453"/>
    <s v="VA"/>
    <s v="115 N 21st St"/>
    <s v="Marcy Cantatore"/>
    <x v="28"/>
    <s v="marcyc@mris.com"/>
  </r>
  <r>
    <s v="http://www.quantico.usmc-mccs.org/sempfit/stables.htm"/>
    <s v="Quantico"/>
    <s v="Quantico Marine Corps Base Stables"/>
    <s v="Annual horse show series. Services limited to military &amp; family members: riding lessons (English, western, and therapeutic). Also boarding, trail rides, pony parties."/>
    <n v="22134"/>
    <s v="703-784-2930"/>
    <s v="VA"/>
    <m/>
    <s v="Stables Manager Nancy Toby"/>
    <x v="28"/>
    <m/>
  </r>
  <r>
    <s v="http://www.countryside-equipment.com"/>
    <s v="Quinton"/>
    <s v="Countryside Equipment, Inc."/>
    <s v="Sales and service of Millcreek compact manure spreaders, ring groomers, drag harrows, utility tractors, other horse related equipment; by appointment only"/>
    <n v="23141"/>
    <s v="804-932-4506"/>
    <s v="VA"/>
    <m/>
    <s v="Jack Schlosser"/>
    <x v="28"/>
    <s v="info@countryside-equipment.com"/>
  </r>
  <r>
    <m/>
    <s v="Remington"/>
    <s v="Cherokee Builders"/>
    <s v="New Barn Construction, Additions to existing buildings, agricultural buildings, equipment sheds, hay barns, run-in sheds,fencing, etc...Over 40 years experience.From shells only to turn key construction.  We can help make your dreams come true and save you money in the process.  Call now for your free estimate."/>
    <n v="22734"/>
    <s v="540-439-4898"/>
    <s v="VA"/>
    <s v="12022 Center Street"/>
    <s v="Mike or Kim"/>
    <x v="28"/>
    <s v="cherokeebuilders@verizon.net"/>
  </r>
  <r>
    <m/>
    <s v="Reston"/>
    <s v="Best Friend Horse Sitting"/>
    <s v="Reliable, efficient, and conscientious sitter for horse (and dog) care when you go away for short stays or weekends. I service Fairfax and Loudoun counties. Rates negotiable and lower for repeat customers.3-hour daily minimum to start: $25/hour = $75 day. If work required is completed in less than 3 hours, I will spend the leftover time doing whatever you wish with your horse(s); hand-grazing, exercise, hugs, massage, you name it! All funds go toward horse rescue operations (Arabian Rescue Mission, Dark Horse Rescue, Beauty Haven Equine Rescue, AC4H Brokers Chip-In, Camelot Horse Weekly.)"/>
    <n v="20194"/>
    <s v="(703) 915-0377"/>
    <s v="VA"/>
    <m/>
    <s v="Reiko Gregg"/>
    <x v="28"/>
    <s v="reikogregg@gmail.com"/>
  </r>
  <r>
    <s v="http://www.marykay.com/sarahhickner"/>
    <s v="Reston"/>
    <s v="Mary Kay"/>
    <s v="As a horse person who spends a lot of time in the elements, are you worried about your aging skin?  Call me for a complementary facial.  You will experience the #1 best selling beauty brand in the nation, and all of the benefits that it has to offer!  There is absolutely no obligation, so just give me a call or e-mail and I will even come to you.  Have a beautiful day!"/>
    <n v="20194"/>
    <s v="601-942-9548"/>
    <s v="VA"/>
    <m/>
    <s v="Sarah Hickner"/>
    <x v="28"/>
    <s v="sarahrbullock@electrichorse.com"/>
  </r>
  <r>
    <m/>
    <s v="Richardsville"/>
    <s v="New Foundation Natural Manure Compost"/>
    <s v="Affordable manure removal. I will beat any price or your removal is free!  Please call for an appointment."/>
    <n v="22736"/>
    <s v="540-905-9717"/>
    <s v="VA"/>
    <s v="20444 Fields Mill Road"/>
    <s v="Vincent Puccio"/>
    <x v="28"/>
    <s v="vjpuccio@hotmail.com"/>
  </r>
  <r>
    <s v="http://barnmaid.googlepages.com/"/>
    <s v="Richmond"/>
    <s v="#1 Barn Maid &amp; Pet Care"/>
    <s v="Full service pet care from horses to fish. Stable care to include feeding, mucking, blanketing, turnout, hoof care, and medication administration, if necessary. Small animal care services for dogs to include feeding/fresh water, medications(if necessary), brushing, walking, and, of course, cuddling in your home or kennel. Cat care to include litter clean/changes, feeding/fresh water, medication administrations, and, of course, cuddling when allowed. Any and all other small animal sitting, as well as general kennel care. Powhatan, Chesterfield, Goochland, and Chester areas. Let me share with your animals the attention they'd be getting if you were home to do it yourself. Payment acceptedCash, Check, Paypal, Cash On Delivery"/>
    <n v="23235"/>
    <s v="804-683-9544"/>
    <s v="VA"/>
    <s v="8619 Shadymist Drive"/>
    <s v="Marnie Harrell"/>
    <x v="28"/>
    <s v="barnmaid@comcast.net"/>
  </r>
  <r>
    <s v="http://barbarahowell.com"/>
    <s v="Richmond"/>
    <s v="Cottage and Loft Realty"/>
    <s v="Prior to changing my career path to spend more time at home with my family and my horses, I spent 12 years in the feed sales business as an equine expert for Southern States and then as a territory sales manager for Blue Seal Feeds.  Many of you know me from my years at the horse expos, shows and calling on your farms.  With a lifelong love of horses, showing and riding, I know how horsepeople think and what we need in a facility.  I can help you find acreage large or small, or your dream home.  I work in the central portion of Virginia, Richmond and surrounding counties, but our relocation department allows me to sell to your family and friends in any state in the US, as well as helping you if you want a second vacation home away from the Richmond area.  Call me at 804-852-1595 for all your real estate needs, but first, lets talk about our horses!!!"/>
    <n v="23230"/>
    <s v="804-852-1595"/>
    <s v="VA"/>
    <s v="5006-B Monument Avenue"/>
    <s v="Barbara Howell"/>
    <x v="28"/>
    <s v="barbara@cottageandloftrealty.com"/>
  </r>
  <r>
    <m/>
    <s v="Richmond"/>
    <s v="Samantha Silver Website Design"/>
    <s v="Reasonably priced website design! References available. I have done the following sites:www.LaineAshkerEventing.comwww.WestWindEquine.comwww.NoWorriesFarm.netwww.WattsEquineMassage.comhttp://saddlesolutions.netwww.HarrisonEventing.comI look forward to hearing from you!"/>
    <n v="23229"/>
    <s v="804-467-1553"/>
    <s v="VA"/>
    <m/>
    <s v="Samantha Silver"/>
    <x v="28"/>
    <s v="ssilver3722@aol.com"/>
  </r>
  <r>
    <m/>
    <s v="Richmond"/>
    <s v="Press Beyond"/>
    <s v="Equine Sports Massage Therapy, Certified by Equissage, Inc. Benefits for your horse: relieve tension,relax muscle spasms,lengthens connective tissue, improves muscle tone,improves circulation,increases flexability,eases muscle tension,improves disposition.Equine Massage Therapy is not a substitute for Veterinary Medicine, and does not diagnose or prescribe."/>
    <n v="23236"/>
    <s v="804-378-0159"/>
    <s v="VA"/>
    <s v="1036 S. Wedgemont Dr."/>
    <s v="Sherrie  Farnsworth"/>
    <x v="28"/>
    <s v="Chaseaustin607@comcast.net"/>
  </r>
  <r>
    <s v="http://www.stable-grid.com"/>
    <s v="Richmond"/>
    <s v="Stable Grid Systems"/>
    <s v="Stable Grid equine flooring system- the permanent solution for stalls, isles, run in sheds, paddocks, arenas, round pens, driveways, parking, gate areas and any place where mud and/or erosion are a problem. Provides excellent traction and drainage and is good for the horse as well as a snap to clean. HIT-Grid has proven itself in Europe and is now available in the US.  This product can be filled with sand, stone dust, and soil and seed to name a few.  It's usefulness is unlimited."/>
    <n v="23227"/>
    <s v="804 262 7698"/>
    <s v="VA"/>
    <s v="4209 Seminary Avenue"/>
    <s v="Debbie Reed"/>
    <x v="28"/>
    <s v="info@stable-grid.com"/>
  </r>
  <r>
    <m/>
    <s v="Richmond"/>
    <s v="Stable Grid System"/>
    <s v="Interlocking Grid System stabilizes soil permanently.  Eliminates mud entirely.  Grids attach securely to form a single piece installation which has a load bearing weight capacity of up to 35000 lbs per square foot.  Excellent for use in stalls, aisles, round pens, arenas, wash racks, muddy gates, water tub areas, driveways, walkways, more."/>
    <n v="23227"/>
    <s v="804 262 7698"/>
    <s v="VA"/>
    <s v="4209 Seminary Avenue"/>
    <s v="Debbie Reed"/>
    <x v="28"/>
    <s v="info@stable-grid.com"/>
  </r>
  <r>
    <s v="http://www.equestrian-lifestyle.com"/>
    <s v="Richmond"/>
    <s v="Equestrian Lifestyle"/>
    <s v="Saddle accessories for sale"/>
    <n v="23235"/>
    <s v="800-965-1604"/>
    <s v="VA"/>
    <s v="2302 Cranbeck Circle"/>
    <s v="Margie Brown"/>
    <x v="28"/>
    <s v="mbrown@horsepower-products.com"/>
  </r>
  <r>
    <m/>
    <s v="Richmond"/>
    <s v="Equine Law Firm"/>
    <s v="Equine law firm handles all equine/animal law and business law matters.  Complete farm/business document and website review.  Pet trusts.  Free initial phone consult. (434)981-7043 or e-mail rek@gemlink.com"/>
    <n v="23238"/>
    <s v="(434)981-7043"/>
    <s v="VA"/>
    <s v="1211 Claxton Rd"/>
    <s v="ruth kochard"/>
    <x v="28"/>
    <s v="rek@gemlink.com"/>
  </r>
  <r>
    <m/>
    <s v="Roanoke"/>
    <s v="Horse Show Braiding"/>
    <s v="I have 5 years of experience braiding as a professional and offer braiding services for horse shows at the Virginia Horse Center.  My costs are $45 to braid manes and $30 for tails.  I will be present each day of the Virginia Intermont Classic so please call me if you would like horses braided."/>
    <n v="24020"/>
    <s v="440-488-3724"/>
    <s v="VA"/>
    <m/>
    <s v="Eva Merela"/>
    <x v="28"/>
    <s v="Hunterrider345@aol.com"/>
  </r>
  <r>
    <m/>
    <s v="rockville"/>
    <s v="barn and pet care services"/>
    <s v="pet care in your home.  dogs, cats, horses or what ever pet you have. i service goochland county and surrounding areas. services include: regular pet sitting, horse and barn care, animal transport to vet if needed, horse transport, and will meet vet or blacksmith for appointments.  i have been doing this for 15 years. call for referances. you may call or email me.   thanks   grace."/>
    <n v="23146"/>
    <s v="804-347-7476"/>
    <s v="VA"/>
    <m/>
    <s v="grace knestrick"/>
    <x v="28"/>
    <s v="glhallman@gmail.com"/>
  </r>
  <r>
    <s v="http://hometown.aol.com/mtnblood/TwinOaks.html"/>
    <s v="Rocky Mount"/>
    <s v="Twin Oaks"/>
    <s v="We are currently assisting local horse owners with their sales and marketing. We work with both professional and non-professional horse enthusiasts in their quest to purchase or sale a horse."/>
    <n v="24151"/>
    <s v="540-334-2355"/>
    <s v="VA"/>
    <s v="2022 Brick Church Road"/>
    <s v="Lisa Sine"/>
    <x v="28"/>
    <s v="mtnblood@aol.com"/>
  </r>
  <r>
    <s v="http://www.perdueelectric.com"/>
    <s v="Rocky Mount"/>
    <s v="Perdue Electric Inc"/>
    <s v="Need electricity in your barn? Lights? Fans? Perdue Electric is the company to do it for you.Areas we service: primarily Franklin County, but we will travel to the surrounding counties of Roanoke County, Roanoke City, Bedford County, Henry County, Patrick County, and Pittsylvania CountySee our website and send us an e-mail for a free estimate. www.perdueelectric.comAlso check out our services page to see some pictures of barns we have worked in."/>
    <n v="24151"/>
    <m/>
    <s v="VA"/>
    <m/>
    <s v="Alyson Perdue"/>
    <x v="28"/>
    <s v="perdueelectric@charter.net"/>
  </r>
  <r>
    <s v="http://www.spectravet.com"/>
    <s v="Roseland"/>
    <s v="SpectraVET Therapeutic Lasers"/>
    <s v="SpectraVET Therapeutic Lasers offer fast effective treatment of musculoskeletal injuries commonly suffered by performance animals, and are rugged and powerful enough for the most demanding user. Low Level Laser Therapy (LLLT), also called 'cold laser', is used to increase the speed, quality and tensile strength of tissue repair, resolve inflammation, and give pain relief. It is an attractive form of treatment for animal athletes, due to the prospect of shorter recovery and lay-off times. The portability of battery-powered diode laser therapy systems enables treatment to be carried out in field locations, allowing the immediate and therefore more effective treatment of equine sports injuries, such as muscle tears, hematomas, and tendinopathies. SpectraVET is made in Virginia by SpectraVET Inc, a company which specialises in the manufacture, sale, and support of LLLT equipment."/>
    <n v="22967"/>
    <s v="434-361-0443"/>
    <s v="VA"/>
    <s v="16275 Patrick Henry Hwy"/>
    <s v="Molly Corcoran"/>
    <x v="28"/>
    <s v="molly@spectravet.com"/>
  </r>
  <r>
    <s v="http://www.equissage.com/"/>
    <s v="Round Hill"/>
    <s v="Equissage"/>
    <s v="Equissage is the oldest and leading trainer of animal massage therapists in the world. Since 1991, Equissage has graduated more than 4,000 Equine &amp; Companion Animal Massage Technicians, from every state and 19 different countries around the world.Our Instructors are trained professionals under the leadership of Mary Schreiber who developed the first such certificate program in equine sports massage therapy.The facility lies in what is more popularly called &quot;Virginia Hunt Country&quot; Located in the village of Round Hill, The Equissage Horse Farm is approximately 45 miles northwest of Washington D.C.Many graduates work for the very top echelon of owners and trainers both in the racing world, as well as on the show circuit. Some have been selected to work with the US Equestrian team at the Olympics, while others have worked on winners of Triple Crown Races. Read our Testimonials for examples of the success stories from our graduates. Also, click here to watch an interview with Mary Schreiber that a local NBC station did on Equissage and the benefits of equine sports massage. In early 2000, Equissage added a home study certificate program in canine massage therapy. It has proven to be every bit as successful and popular as the original equine massage program. Equissage also offers the following books and videos:"/>
    <n v="20142"/>
    <s v="1-800-843-0224"/>
    <s v="VA"/>
    <s v="P.O. Box 447"/>
    <m/>
    <x v="28"/>
    <s v="info@equissage.com"/>
  </r>
  <r>
    <s v="http://www.happierhorse.com"/>
    <s v="Round Hill"/>
    <s v="Kelly Meister - Natural Techniques for Happier Horses"/>
    <s v="Kelly Meister - Natural Techniques for Happier HorsesStarting Young Horses - &quot;Problem&quot; Horses - Trailer Loading - Hunters/Jumpers and Dressage NaturallyI have a few openings in my schedule and recently made room on my farm to bring another horse in for training. If you or your horse need more confidence, have respect issues, or are just looking for a better way to have a safer and more natural relationship with your horse, I can help. Covering Loudoun County, Va and surrounding areas - I can travel to you, or you can send your horse to me. Please contact me at jumpymeister@aol.com for more details :-)"/>
    <n v="20141"/>
    <n v="7039995213"/>
    <s v="VA"/>
    <m/>
    <s v="Kelly Meister"/>
    <x v="28"/>
    <s v="jumpymeister@aol.com"/>
  </r>
  <r>
    <s v="http://www.classicalhorse.net"/>
    <s v="Round Hill"/>
    <s v="aquiet place farm"/>
    <s v="Equestrian Therapies and Classical Training expanded to the Eastern Shore."/>
    <m/>
    <s v="540-303-7295"/>
    <m/>
    <s v="20637 Unison Road"/>
    <s v="jill  poe"/>
    <x v="28"/>
    <s v="classicalhorse@frontiernet.net"/>
  </r>
  <r>
    <s v="http://www.cfcfarmhome.com"/>
    <s v="Ruther Glen"/>
    <s v="CFC Farm &amp; Home Center Caroline"/>
    <s v="We sell feed, seed, fertilizer, livestock equipment &amp; most anything for your farm &amp; home!Our equine nutrition consultation is second to none. Our feeds are designed with locally available pasture and hay in mind. We build a feeding plan around your forages and the needs of your horse.Our forage specialists can provide you with all the information and products needed to make your pastures flourish.Need fencing? No problem, we stock it all."/>
    <n v="22546"/>
    <s v="804-448-0266"/>
    <s v="VA"/>
    <s v="24061 Co-op Drive"/>
    <s v="Judy Brooks"/>
    <x v="28"/>
    <s v="jbrooks@cfcfarmhome.com"/>
  </r>
  <r>
    <s v="http://www.sellahouse123.com"/>
    <s v="Sandston"/>
    <s v="Diane Trittipoe, Realtor w/Long &amp; Foster"/>
    <s v="Thinking of relocating to Central Virginia with your herd?  Need help in finding your American Dream home (barn?)?  Contact Diane Trittipoe at Long &amp; Foster Realtors.  I can offer you one stop shopping real estate services, whether you are buying or selling.  I specialize in finding/selling properties suitable for equestrian activities.  Check out my personal website -- www.sellahouse123.com -- for properties for sale, open houses, local gas prices, favorite horse links, community/school links, buying/selling tips, and my free monthly newsletter or give me a call at 804-439-0880."/>
    <n v="23150"/>
    <s v="804-439-0880"/>
    <s v="VA"/>
    <s v="3991 East Williamsburg Road"/>
    <s v="Diane Trittipoe, Realtor, GRI, ABR, CSP"/>
    <x v="28"/>
    <s v="dianesells@longandfoster.com"/>
  </r>
  <r>
    <s v="http://www.trumbullmtn.com"/>
    <s v="Sandston"/>
    <s v="Trumbull Mt Tack Shop"/>
    <s v="mobile fitting service that brings several different makes of saddles to your barn for you to try. all saddles available for one week trial rides. County, HDR, Luc Childeric, Bates, arc de Triomphe, Prestige. fitting to horse and rider, flocking adjustments."/>
    <n v="23150"/>
    <s v="804-437-3846"/>
    <s v="VA"/>
    <m/>
    <s v="marci"/>
    <x v="28"/>
    <s v="saddlesrichmond@trumbullmtn.com"/>
  </r>
  <r>
    <s v="http://www.dogwoodknoll.weebly.com"/>
    <s v="Scottsville"/>
    <s v="Dogwood Knoll Farm"/>
    <s v="Dogwood Knoll Farm is an elite horsemanship training program Virginia. We coach riders at all levels from beginning riding lessons to AA-circuit competitions. DKF develops riding programs in the dressage &amp; hunter jumper discipline to suit each individual's needs. We offer many other discipline's such as dressage, eventing, combined test, pleasure, equitation, jumper and more. Adrienne C. Brown, an accomplished hunter and jumper rider, assist in managing the operation with the assistance of a highly trained staff. The barn offers both riding lessons and a full-care training program that includes grooming and complete horse care. Along with many other programs and options."/>
    <n v="24590"/>
    <s v="434-566-4909"/>
    <s v="VA"/>
    <s v="14903 s constitution rte"/>
    <s v="Adrienne Brown"/>
    <x v="28"/>
    <s v="dogwoodknollfarm@gmail.com"/>
  </r>
  <r>
    <m/>
    <s v="Scottsville"/>
    <s v="Iron and Oak Studio"/>
    <s v="Horse clipping, mane pulling and trimming by professional groom that has groomed up to CCI4* levelHorse show day and weekend grooming available for up to four horses.New Show Jumps and XC portablesRefurbishing of your old wobbly and rotten jumpsGeneral Carpentry and Barn/Farm repairTack room updates and renovationsTack Box and Trunk building"/>
    <n v="24590"/>
    <s v="434-953-7228"/>
    <s v="VA"/>
    <m/>
    <s v="Ellie Riley"/>
    <x v="28"/>
    <s v="ellie4uga@gmail.com"/>
  </r>
  <r>
    <m/>
    <s v="Shenandoah Valley"/>
    <s v="WholeHorse Works Equine Therapeutics"/>
    <s v="WholeHorse Works Equine Therapeutic Massage and Classical schooling is uniquely dedicated to promoting optimum soundness, improving performance, and producing lasting positive changes through neuromuscular bodywork, shiatsu, myofascial release and fundamental Classical horsemanship.  WholeHorse Works stands above and beyond other equine massage therapies! Find out how by requesting a brochure."/>
    <n v="22802"/>
    <s v="540-908-690"/>
    <s v="VA"/>
    <m/>
    <s v="Heather Davis, B.S., C.E.M.T"/>
    <x v="28"/>
    <s v="hdavis1234@yahoo.com"/>
  </r>
  <r>
    <m/>
    <s v="Smithfield"/>
    <s v="Sesroh Tack Shoppe"/>
    <s v="Sesroh Tack Shoppe offers horse essentials as well as a full line of tack (new and consignment),gently used riding clothing, and horse related gift items."/>
    <n v="23430"/>
    <s v="757 356-9234"/>
    <s v="VA"/>
    <s v="1408 South Church Street"/>
    <s v="Carol Jordan"/>
    <x v="28"/>
    <s v="sesroh1@verizon.com"/>
  </r>
  <r>
    <s v="http://www.painted-meadows.com"/>
    <s v="SMITHFIELD"/>
    <s v="Painted Meadows Horse Farm"/>
    <s v="WELCOME TO PAINTED MEADOWS HORSE FARM. WE ARE DEDICATED TO BREEDING AND SELLING QUALITY PERFORMANCE PAINT AND QUARTER HORSES. PLEASE TAKE A MOMENT TO CHECK OUT OUR WEBSITE AND FEEL FREE TO CONTACT WITH ANY QUESTIONS. WE LOOK FORWARD TO WORKING WITH YOU SOON."/>
    <n v="23430"/>
    <s v="757-255-4049"/>
    <s v="VA"/>
    <s v="18522 MEADOW DRIVE"/>
    <s v="KRISTI STALLS"/>
    <x v="28"/>
    <s v="kristi@painted-meadows.com"/>
  </r>
  <r>
    <s v="http://www.sesrohtackshoppe.com"/>
    <s v="Smithfield"/>
    <s v="Sesroh Tack Shoppe"/>
    <s v="Sesroh Tack Shoppe is your one stop shop for all your horse needs.  We carry Hay, Purina Feed, Bedding along with supplements, wormer, grooming supplies, Professional Choice Products, Toklat, Breyer Horses.  We have a HUGE gift shop for the horse lover and horse owner.  Tons of horse treats including Studd Muffins.  We specialize in gently used riding clothing and carry new and consignment saddles."/>
    <n v="23430"/>
    <s v="757 356-9234"/>
    <s v="VA"/>
    <s v="1408 South Church Street"/>
    <s v="Carol Jordan"/>
    <x v="28"/>
    <s v="sesroh1@verizon.net"/>
  </r>
  <r>
    <m/>
    <s v="Somerset"/>
    <s v="Body Clipping"/>
    <s v="I can come to you, within reasonable travel distance, or you can bring your horse to me. Full clip $150. Trace, hunter, blanket and pony clips also available. Horses must be bathed the day prior to clipping. If you are unable to bathe your horse, we offer an overnight spa package that includes a stall, bathing, clipping and mane pulling. Sedatives available at an additional cost."/>
    <n v="22972"/>
    <s v="434-825-2107"/>
    <s v="VA"/>
    <m/>
    <s v="Ashley Burnett Cook"/>
    <x v="28"/>
    <s v="phishphan22@excite.com"/>
  </r>
  <r>
    <m/>
    <s v="Sperryville"/>
    <s v="Local Day Labor"/>
    <s v="Sperryville Resident Current Virginia Drivers LicenseHave Transportation(4 wheel drive with small trailer)Tree Service Experience Painting &amp; Handyman Experience Very Reasonable Daily Rates References AvailableCall Scott 540-423-7033"/>
    <n v="22740"/>
    <s v="540-423-7033"/>
    <s v="VA"/>
    <m/>
    <s v="Scott McMurtray"/>
    <x v="28"/>
    <s v="ScottMcMurtray@gmail.com"/>
  </r>
  <r>
    <s v="http://rubbermulchisus.com/Equestrian_gallery3.html"/>
    <s v="Spotsylvania"/>
    <s v="Rubber Mulch Is Us LLC"/>
    <s v="For equestrian applications, our rubber footing with a 50% coarse sand mix is the safest footing for your horses.  Equestrian rubber mulch footing provides excellent traction, promotes immediate drainage for easy cleanup, and will not become slippery or freeze. Its 7% fiber content retains just enough ambient moisture to virtually eliminate equine allergic reactions due to dust, mold, or fungus..Please check these facts with your farrier and veterinarian. Regards, JESSE"/>
    <m/>
    <s v="540-846-5198"/>
    <m/>
    <m/>
    <s v="Jesse  Clear"/>
    <x v="28"/>
    <s v="rufusduff@aol.com"/>
  </r>
  <r>
    <m/>
    <s v="spotsylvania"/>
    <s v="EQUI-PRO, L.L.C."/>
    <s v="sales, training, lessons, showing your horses and coaching a the local and a level horse shows , boarding and breeding of sport horses and vpba ponies."/>
    <n v="22534"/>
    <s v="540-582-8155"/>
    <s v="VA"/>
    <s v="10816 Holleybroke dr"/>
    <s v="lisa Mcadams"/>
    <x v="28"/>
    <m/>
  </r>
  <r>
    <m/>
    <s v="Spotsylvania"/>
    <s v="Virginia Farm and Ranch Services"/>
    <s v="Is your &quot;To Do&quot; list getting out of control?  Give me a call for any of your repair and maintenance needs around your farm or ranch.  I will look at doing any project that you may have for me including, but not limited to, fencing, barn and stall repair, tree trimming and removal, etc.  Thank you, Douglas Leo"/>
    <n v="22553"/>
    <s v="(540)903-2291"/>
    <s v="VA"/>
    <m/>
    <s v="Douglas  Leo"/>
    <x v="28"/>
    <s v="virginiafarmandranchservices@yahoo.com"/>
  </r>
  <r>
    <s v="http://www.rubbermulchisus.com/Equestrian_gallery3.html"/>
    <s v="Spotsylvania"/>
    <s v="Rubber Mulch Is Us LLC"/>
    <s v="Rubber Mulch Is Us LLC of Spotsylvania County, Virginia offers equestrian footing and other fine recycled rubber products..  We operate from coast-to-coast, with sources and clients nationwide. A Veteran-owned company, we are a registered Federal civilian (CCR) and Defense Department contractor (CAGE), and Virginia Commonwealth contractor (eVA/SWaM). We provide superior equestrian products for a broad range of horse lovers. Youll find our pricing to be lowest in the market . . . without exception. Our bramded footing is of the highest quality from the finest American and Canadian manufacturers.             It comes in standard Black-Natural and an array of custom-colors, and with an array of delivery options. . Our equestrian rubber footing, mixed 50/50 with coarse sand, is the Safest Footing for your horses. Its embedded fiber content allows the absorption of just enough    ambient moisture to suppress equine allergenics -- dust, mold, fungus spores, insect mites, pollen, etc. Rubber footing arena surfaces COMPRESS (which your horses will love!) but never COMPACT (primary cause of foot/ankle injury).  Our footings are guaranteed non-toxic to animals, non-flammable and 99.9% wire-free.  Equestrian Rubber Footing needs no replacement -- normal maintenance is accomplished by occasional raking and water washdown. It provides excellent traction,       allows immediate drainage, and will not freeze or become slippery.  Rubber surfacing is a one-time investment in a Permanent Capital Asset -- not a continuing drain on your operating budget.  Please check out these facts with your veterinarian and farrier."/>
    <m/>
    <s v="540-846-5198"/>
    <m/>
    <m/>
    <s v="Jesse  Clear"/>
    <x v="28"/>
    <s v="rufusduff@aol.com"/>
  </r>
  <r>
    <s v="http://www.rubbermulchisus.com/gallery3.html"/>
    <s v="Spotsylvania"/>
    <s v="Rubber Mulch Is Us LLC"/>
    <s v="Our equestrian rubber footing, mixed 50/50 with coarse sand, is the Safest Footing for your horses.  Its embedded fiber content allows the absorption of just enough moisture to suppress dust.  This quality virtually eliminates equine allergic reactions due to dust, mold, or fungus spores.  Rubber footing arena surfaces COMPRESS (which your horses will love) but never COMPACT (the primary cause of foot/ankle injury).    All of Equestrian Footings are guaranteed non-toxic to animals, are non-flammable, and warranted by their manufacturers to be 99.9% wire-free.  Most owners want 5% to 10% fiber content, which retains just enough moisture to retard allergic dust, fungus spores, and pollen.    Equestrian Rubber Footing does not need  replacement; normal maintenance is accomplished by occasional raking and water washdown.  It provides excellent traction, allows immediate drainage for easy cleanup, and will not freeze or become slippery.      Rubber surfacing is a one-time Investment in a Permanent Capital Asset -- not a continuing drain on your budget.    Please check out these facts with your veterinarian and farrier."/>
    <m/>
    <s v="540-846-5198"/>
    <m/>
    <m/>
    <s v="Jesse  Clear"/>
    <x v="28"/>
    <s v="jesse@rubbermulchisus.com"/>
  </r>
  <r>
    <s v="http://www.theblacksmithshop.net"/>
    <s v="Staunton"/>
    <s v="The Blacksmith Shop Inc."/>
    <s v="Full line of Borium Horseshoes and Farrier Supplies.The Blacksmith Shop Staunton VA 800-840-7463."/>
    <n v="24401"/>
    <s v="800-840-7463"/>
    <s v="VA"/>
    <s v="328 Kalorama Street"/>
    <s v="Roger Robinson"/>
    <x v="28"/>
    <s v="roger@theblacksmithshop.net"/>
  </r>
  <r>
    <s v="http://www.wildtoadstables.com"/>
    <s v="Staunton"/>
    <s v="Wild Toad Stables"/>
    <m/>
    <n v="24401"/>
    <s v="540-280-1081"/>
    <s v="VA"/>
    <m/>
    <s v="Brigette Berbes"/>
    <x v="28"/>
    <s v="dental@ntelos.net"/>
  </r>
  <r>
    <s v="http://www.trmirelandinc.com"/>
    <s v="Streetsboro"/>
    <s v="TRM Ireland, Inc."/>
    <s v="Premium feed supplements direct from Ireland! TRM manufactures the highest quality supplements for the performance horse.  Please visit our website for a listing of all the TRM products available in the states."/>
    <n v="44241"/>
    <s v="1-800-876-5688"/>
    <s v="VA"/>
    <s v="10008 State Rte 43"/>
    <s v="Dave  Schultz"/>
    <x v="28"/>
    <s v="david@trmirelandinc.com"/>
  </r>
  <r>
    <s v="http://www.BeckwithManor.com"/>
    <s v="Studley"/>
    <s v="BeckwithManor LLC"/>
    <s v="Show ManagementLisa is able to provide consultation on everything from Schooling shows to multi day shows No matter the discipline or event Beckwith Manor is ready to provide your show or event with customized management and secretary services for individual open shows, breed or specialty discipline shows, and year or seasonal series.With our contacts in most disciplines we are able to help you at whatever level of involvement you need. From finding a qualified judge to announcing and even full show series management; we are ready to help you create a successful, fun and organized show experience for your farm or organization.Our Complete Show Management Services include: Design of show promotional materials Securing a qualified judge Show pre-entry submission Ordering of ribbons or other prizes Assistance (if needed) in finding food vendors Day before arena and facility preparedness Day of show secretary duties Day of show announcer End of show payments to judge, workers and closing of show exhibitor tabs Series point management for year or season showsWe are able to offer this as a package or services a la carte."/>
    <n v="23069"/>
    <m/>
    <s v="VA"/>
    <m/>
    <s v="Lisa Beckwith"/>
    <x v="28"/>
    <s v="springintothering@gmail.com"/>
  </r>
  <r>
    <s v="http://equinewebservice.com/danielle_rowland/index.htm"/>
    <s v="Suffolk"/>
    <s v="Danielle Rowland Advanced Young Rider Fund"/>
    <s v="Danielle Rowland is a 19 year old college student who is trying to raise funds to try out for the USDF REgion 1 Dressage Advanced Young Rider TEam to go to the North American Young Rider Championships.  Her friends and supporters are doing several fund raisers for her including an all around benefit show and a Silent Auction.   SEe website for details and updates."/>
    <n v="23432"/>
    <s v="757-255-0524"/>
    <s v="VA"/>
    <s v="1468 Peppercorn Lane"/>
    <s v="Kathy Rowse"/>
    <x v="28"/>
    <s v="krowse@pinn.net"/>
  </r>
  <r>
    <s v="http://www.devinefarms.net"/>
    <s v="Suffolk"/>
    <s v="DeVine Farms"/>
    <s v="De Vine Farms is owned and operated by Shawn Schmoll &amp; Michele De Vinney Schmoll: Specializing in Horse Boarding, Rehabilitation and Equine Rescue.  We offer horse boarding, horse rehabilitation,mare foaling, nightly rate for layovers and travel and affordable website design. We have vet, owner and farrier references for all our services.  Over 20 years experience with horses and rescue services.Located in Suffolk on 36 acres 7 miles off Rt 58 near Holland area off Rt 58.  Zip code 23437Please visit our website:  www.devinefarms.net"/>
    <n v="23437"/>
    <s v="757-652-0327"/>
    <s v="VA"/>
    <m/>
    <s v="Michele De Vinney Schmoll"/>
    <x v="28"/>
    <s v="mschmoll@hughes.net"/>
  </r>
  <r>
    <s v="http://www.diamondpointsupply.homestead.com"/>
    <s v="Suffolk"/>
    <s v="Diamond Point Hay, Feed &amp; Supply LLC"/>
    <s v="Our company has been serving farm and horse owners locally since 2001.  We started small, as everyone does.  As our hay production grew so did our clientele and their needs.  So we started trucking in hay from varied sources to satisfy our client's specific needs. Horse &amp; Cattle Hay: Delivery Available, Rounds &amp; Bales, Alfalfa, Orchard and Bermuda Grass.  Shavings:  Pick up or delivery available.  We carry ADM Alliance Feed and Supplements(www.admani.com).We have now expanded our services to cover other products and services such as: barn supplies, tack, equipment, shavings, feed, supplements and hay.  Our small town friendly and reliable staff do everything to assist you in carrying a select and consistent product that will help meet your barn and farm needs.  Questions contact Tim Phillips Cell (757) 334-4063and make sure you tell us you saw our ad on Virginia Equestrian.  Thanks!"/>
    <n v="23437"/>
    <s v="757-334-4063"/>
    <s v="VA"/>
    <s v="2100 Jenkins Mill Road"/>
    <s v="Tim  Phillips"/>
    <x v="28"/>
    <m/>
  </r>
  <r>
    <m/>
    <s v="Suffolk"/>
    <s v="D &amp; D Farm Services"/>
    <s v="D &amp; D Farm Services:  3rd Generation Farmers.Please call us with questions, hay pricing and availability.Contacts: Charlie Daughtrey, Jr.  (757) 617-2601 or Jeremy Daughtrey (757) 617-9693A Few of our Available ServicesAvailable Square Hay Bales:Bermuda, Orchard and a few Specialty MixesWe carry Horse Quality Hay.  Average bales are 55-60lbs.We also offer Special Services for your land:Custom Cutting, Baling and Commercial Lot/Acreage Cutting"/>
    <n v="23437"/>
    <s v="757-617-2601"/>
    <s v="VA"/>
    <s v="2130 Jenkins Mill Road"/>
    <s v="Charlie or Jeremy Daughtrey"/>
    <x v="28"/>
    <m/>
  </r>
  <r>
    <s v="http://www.wooftohoofpetservices.com"/>
    <s v="Suffolk"/>
    <s v="Woof to Hoof Pet Services"/>
    <s v="Going away on vacation? Working long hours? Laid up with an injury and unable to exercise or care for your pets? Want to go out to dinner straight from work but need someone to feed your dog or horses?Woof to Hoof Pet Services provides professional pet care  services to ensure that your animals are in safe and knowledgeable hands when you are on vacation, at work, or otherwise need a hand! We specialize in Equine and Farm Care, but whether you have dogs, cats, or a whole farm full of animals, Woof to Hoof cares for them all.We understand that your pets are more than animals to you: they are family members and you worry about them when you are away. With professional in-your-home care, you can enjoy your vacation or get your work project done without the guilt and worry of leaving your pets home alone or in a cage at a chaotic boarding facility. With Woof to Hoof, you can leave your pets in the comfort of their very own home, with a professional pet sitter who will provide daily or weekly updates by text, call, or email.Woof to Hoof Pet Services is locally owned and operated in Suffolk, Virginia. We are licensed, bonded, and insured for your protection and peace of mind.We offer a wide variety of services, including pet sitting, farm sitting, overnight pet sitting, house sitting without pets, dog walking, horse exercise, and more!Available to work in: Suffolk, Smithfield, Chesapeake, and surrounding areas. Excellent references available upon request. Please visit our website for more information."/>
    <n v="23434"/>
    <s v="757 618 9388"/>
    <s v="VA"/>
    <m/>
    <s v="Joanna  Bickham"/>
    <x v="28"/>
    <s v="joannabickham@gmail.com"/>
  </r>
  <r>
    <m/>
    <s v="Suffolk"/>
    <s v="JSW- Just Show Wear"/>
    <s v="JSW-Just Show Wear offers new and used english and western show clothes. Very nice selction with affordable prices. Consignments accepted. Everything from Jackets, shirts, boots, hats and accessories. Come check us out or look for us at the local shows in and around Tidewater."/>
    <n v="23434"/>
    <s v="757-809-0197"/>
    <s v="VA"/>
    <s v="2840 Manning Rd"/>
    <s v="Susan Wendt"/>
    <x v="28"/>
    <s v="jswpainthorses@gmail.com"/>
  </r>
  <r>
    <m/>
    <s v="suffolk"/>
    <s v="South Point  Saddlery"/>
    <s v="We are the area's only full service saddlery with A.S.M.A. certified professional saddlemaker and fitter on site!With 150 saddles in stock and 25 years of advanced leatherwork we are the place to go for all of your horse needs and to experience a saddlery like a saddlery should be!"/>
    <n v="23438"/>
    <s v="757-986-4958"/>
    <s v="VA"/>
    <s v="6709 whaleyville blvd."/>
    <s v="jeannette fowler"/>
    <x v="28"/>
    <s v="netspf@earthlink.net"/>
  </r>
  <r>
    <s v="http://www.horselistener.com/"/>
    <s v="The Plains"/>
    <s v="Di Poupard - Horse Listener"/>
    <s v="Di was born in California U.S.A., and has been living in South Africa for the past 42 years. For over a 25+ years, since 1956, abused and mis-understood horses have taught her effective equine communication skills."/>
    <n v="20198"/>
    <s v="(540)364-1280"/>
    <s v="VA"/>
    <s v="4667 Winchester Road"/>
    <s v="Di Poupard"/>
    <x v="28"/>
    <m/>
  </r>
  <r>
    <s v="http://www.lucky-hooves-and-paws.com"/>
    <s v="The Plains"/>
    <s v="Lucky Hooves &amp; Paws Pet Sitting"/>
    <s v="Need Vacation care for your animals? Need someone to care for them while you are away on a business trip?  My service is reliable &amp; affordable. Catering to the needs of the Equine community is my speciality.Leave town with a clear mind knowing that your animal(s) are with a friendly, experienced Horse person who puts the needs of your equine partner first! References available upon request. Licensed &amp; Insured. Please call or email today.  If you aren't satisfied with the first pet sit-it's FREE   Servicing Fauquier and surrounding counties"/>
    <n v="20198"/>
    <s v="571-220-4065"/>
    <s v="VA"/>
    <s v="5431 James Madison Hwy"/>
    <s v="Susan Gerber"/>
    <x v="28"/>
    <s v="luckyshoefarm@netzero.com"/>
  </r>
  <r>
    <m/>
    <s v="The Plains"/>
    <s v="Professional Clipping"/>
    <s v="Professional clipping services available! Trace clips, hunt clips, full body clips. Located in The Plains-- more than happy to drive a few extra miles for a job. Have confidence that you can keep your horse looking sharp all winter long!"/>
    <n v="20198"/>
    <s v="301-789-6293"/>
    <s v="VA"/>
    <m/>
    <s v="Helen Anastassov"/>
    <x v="28"/>
    <s v="helenanastassov@gmail.com"/>
  </r>
  <r>
    <s v="http://www.lucky-hooves-and-paws.com"/>
    <s v="The Plains"/>
    <s v="Lucky Hooves And Paws Pet Sitting"/>
    <s v="Professional sitting services for your extended family. After all, our pets are family too! I specialize in Horse, dog, &amp; cat in the home or on farm sitting. With 25+ years of experience and an animal owner myself. Take that vacation you so deserve. Take the &quot;asking&quot; of friends or neighbors out of your vocabulary. Won't you give us a try? Reasonable rates, Reliable, experienced, &amp; Licensed. Tender-Loving-Care when you can't be there."/>
    <n v="20198"/>
    <s v="571-220-4065"/>
    <s v="VA"/>
    <m/>
    <s v="Sue Gerber"/>
    <x v="28"/>
    <s v="luckyshoefarm@comcast.net"/>
  </r>
  <r>
    <s v="http://www.stonehousestables.com"/>
    <s v="Toano"/>
    <s v="Stonehouse Stables, Inc."/>
    <s v="We offer a family environment for you and your horse to be taken special care of - pampered if you wish or just assisted.  We train students and horses of all ages."/>
    <n v="23168"/>
    <n v="7575660666"/>
    <s v="VA"/>
    <s v="PO Box 58 or 2116 Forge Road"/>
    <s v="Tara Best"/>
    <x v="28"/>
    <s v="sstmbest@cox.net"/>
  </r>
  <r>
    <s v="http://www.ddrealest.com"/>
    <s v="Toano"/>
    <s v="D&amp;D Real Estate, LLC"/>
    <s v="Commitment is a hallmark of our service, there is no horsing around.  We are proud to service the community and you.  Our experience allows us to give sound advice so that you can make the right decision.  We pride ourselves in being good listeners, being accessible, being a great communicator and responding quickly to the individual needs.  We have a great circle of professionals that we recommend to help assist you on getting your house ready to sell.  Our faith has given us this opportunity to help and assist with your individual needs whether it is being a firt time buyer or if you are looking for that retirement home, whatever the circumstances are we can help and we are always available.  Call Donna Turner at 804-966-7838Equal Housing Opportunity"/>
    <n v="23168"/>
    <s v="757-566-4488"/>
    <s v="VA"/>
    <m/>
    <s v="Donna Turner"/>
    <x v="28"/>
    <s v="donna.turner@ddrealest.com"/>
  </r>
  <r>
    <m/>
    <s v="Unionville"/>
    <s v="Jesse Beranek, Equine Sports Massage Therapy"/>
    <s v="Sports Massage Therapy for the Equine AthleteBenefits of massage therapy include:-Increased range of motion-Enhanced muscle tone-Aids in preventing injuries and loss of mobility-Relieves tension-Eases muscle spasmsJesse Beranek, ESMTCertified by EquissageMember of the IAAMTContact at: 540.538.0012sundance_stable@hotmail.com"/>
    <n v="22567"/>
    <s v="540.538.0012"/>
    <s v="VA"/>
    <s v="11499 St. Just Rd"/>
    <s v="Jesse Beranek"/>
    <x v="28"/>
    <s v="sundance_stable@hotmail.com"/>
  </r>
  <r>
    <m/>
    <s v="Unionville"/>
    <s v="Tack Repair"/>
    <s v="Tack repairs, custom pieces,restoration, english or western, emergency repair services. Pick-up and delivery available. All items handstiched to preserve the integrity of the piece. Please call or E-mail for more information."/>
    <n v="22567"/>
    <s v="434-990-8352"/>
    <s v="VA"/>
    <m/>
    <s v="Billy Jean leland"/>
    <x v="28"/>
    <s v="demhossnutz@aol.com"/>
  </r>
  <r>
    <s v="http://home.att.net/~ridingrings/index.htm/"/>
    <s v="Upperville"/>
    <s v="Tilton Services"/>
    <s v="Indoor &amp; outdoor riding ring construction and consultation service nationwide."/>
    <n v="20185"/>
    <s v="540-338-7978"/>
    <s v="VA"/>
    <s v="P.O. Box 523"/>
    <s v="Peter O. Hitchen"/>
    <x v="28"/>
    <s v="tiltonserv@starpower.net"/>
  </r>
  <r>
    <s v="http://www.TiltonServices.com"/>
    <s v="Upperville"/>
    <s v="Riding Rings by Tilton Services"/>
    <s v="Outdoor and Indoor ringing ring construction in Northern Virginia by experienced Virginia Horseman, Peter Hitchen."/>
    <n v="20119"/>
    <m/>
    <s v="VA"/>
    <s v="P.O. Box 523"/>
    <s v="Peter  O.Hitchen"/>
    <x v="28"/>
    <s v="TiltonServ@starpower.net"/>
  </r>
  <r>
    <m/>
    <s v="Upperville"/>
    <s v="Equine Dental Care"/>
    <s v="Providing skilled equine dental care for all types of horses.  Routin, performance,and power dentitry offered. Will work with your veterianarian to benefit your horse's health.  Graduate of the American School of Equine Dentistry and West Virginia Univeristy."/>
    <n v="20185"/>
    <s v="540-592-3024"/>
    <s v="VA"/>
    <s v="PO Box 264"/>
    <s v="Amanda E. Compton, EqDT"/>
    <x v="28"/>
    <s v="anthemarabians@yahoo.com"/>
  </r>
  <r>
    <s v="http://agrolawn.com/vapastures"/>
    <s v="Vienna"/>
    <s v="AgroLawn/Virginia Pastures"/>
    <s v="We are the largest local provider of fertilizer, weed control, lime, and seeding services to small and mid-sized horse farms in Northern Virginia. We service the entire area between the Potomac and Rappahonnock Rivers. We offer horse-friendly applications and fescue-free seeding. We promise that your pasture will improve under our care, which should give you in healthier horses."/>
    <n v="22180"/>
    <s v="571-436-5422"/>
    <s v="VA"/>
    <s v="432 Mill St NE"/>
    <s v="Daniel B Johnston"/>
    <x v="28"/>
    <s v="djohnston@agrolawn.com"/>
  </r>
  <r>
    <s v="http://www.sstc.net"/>
    <s v="Virginia Beach"/>
    <s v="STERLING MEADOWS FARM"/>
    <s v="Welcome to Sterling Meadows Farm in Virginia Beach!  We offer the most extensive variety of services and products to meet the needs of the most discriminating horse enthusiast!  Our farm features 40+ stalls, indoor and outdoor lighted arenas, hot/cold wash areas, client lounge, private tack lockers, turn out pastures, round pen, high quality feeds and a highly experienced staff of trainers, instructors and barn support staff.  Also on the property is one of Virginia's premier tack/feed/gift shops.  We look forward to meeting you!"/>
    <n v="23456"/>
    <s v="757-471-3712"/>
    <s v="VA"/>
    <s v="3756 Indian River Road"/>
    <s v="Scott Sarkozi"/>
    <x v="28"/>
    <s v="scottrsarkozi@aol.com"/>
  </r>
  <r>
    <s v="http://www.sstc.net"/>
    <s v="Virginia Beach"/>
    <s v="Scott Sarkozi Training Centre"/>
    <s v="We are located at the notorious Sterling Meadows Farm in Virginia Beach!  Our services include training and instruction in Dressage, Hunter on the flat and over fences, Western, and Saddleseat. We offer a number of boarding options and a highly experienced staff to serve your ever need!  You can also shop at the full service Tack and Feed store right on the property.  This is the place for the discriminating horse enthusiast.  We hope to see you soon....."/>
    <n v="23456"/>
    <s v="(757) 471-3712"/>
    <s v="VA"/>
    <s v="3756 Indian River Road"/>
    <s v="Scott Sarkozi"/>
    <x v="28"/>
    <s v="scottrsarkozi@aol.com"/>
  </r>
  <r>
    <s v="http://vaughans-excavate-grade.com/"/>
    <s v="Virginia Beach"/>
    <s v="Vaughan's Excavating and Grading, Inc."/>
    <s v="Land clearing, lot grading, pasture grading, ponds, raising elevation of land for your home or barn, road/driveway construction, drainage, ditching, sloping, installing pipe, demolition, bushhogging, horse arenas, horse burial, impoundments, and firewood.Serving Virginia Beach, Chesapeake, Suffolk, and Northeastern North Carolina"/>
    <n v="23457"/>
    <s v="757 635 0027"/>
    <s v="VA"/>
    <m/>
    <s v="Mark Vaughan"/>
    <x v="28"/>
    <m/>
  </r>
  <r>
    <s v="http://www.equi-works.com"/>
    <s v="Virginia Beach"/>
    <s v="Equi-works--Equine Sports Massage Therapy"/>
    <s v="Equine Sports Massage Therapy IMPROVES &amp; MAINTAINS PERFORMANCE in all riding disciplines.  It also aids in PREVENTING injuries and Restores mobility to injured muscle tissue.  Please visit www.equi-works.com for more information.  Flexible schedule--day or evening appointments; show or barn calls."/>
    <n v="23454"/>
    <s v="757-581-2348"/>
    <s v="VA"/>
    <m/>
    <s v="Alison Blankenship"/>
    <x v="28"/>
    <s v="info@equi-works.com"/>
  </r>
  <r>
    <s v="http://www.sellhomz.com"/>
    <s v="Virginia Beach"/>
    <s v="Prudential Towne Realty"/>
    <s v="Selling Tidewater Land and Farms for over 28 years! If you have a home or property to sell you need to contact us for our home selling information. We have been selling over 60-80 properties a year. Let us show you what we can do for you!"/>
    <n v="23452"/>
    <s v="757-217-0207"/>
    <s v="VA"/>
    <s v="305 Lynnhaven Parkway"/>
    <s v="Neil Bennett and Associates"/>
    <x v="28"/>
    <s v="sellhomz@cox.net"/>
  </r>
  <r>
    <m/>
    <s v="Virginia Beach"/>
    <s v="Great Neck Massage"/>
    <s v="Specializing in massage for the equestrian for improved posture and a softer more relaxed seat.  Specializing in equine massage for a more relaxed and willing horse.As a rider you owe it to your horse to seek out those modalities that help you ride your best.  If you are suffering from chronic pain or discomfort, it's virtually guaranteed that your horse is feeling it too.  These problems hinder and frustrate, and in many cases prevent the advancement of your skills as a rider.  Reducing stress and tension is also going to benefit both horse and rider. Competing, riding for pleasure or just life itself can be stressful.  Obtaining complete relaxation, symmetry and awareness between horse and rider is my objective.  Contact me today for more information and to make your appointment.$55.00/ one hour massage"/>
    <n v="23454"/>
    <s v="757-373-5754"/>
    <s v="VA"/>
    <m/>
    <s v="Krista Mazzarella"/>
    <x v="28"/>
    <s v="Greatneckmassage@gmail.com"/>
  </r>
  <r>
    <s v="http://SleipnirSaddlery.com"/>
    <s v="Virginia Beach"/>
    <s v="Sleipnir Saddlery &amp; BodyWorks Nonprofit Organization"/>
    <s v="Sleipnir Saddlery &amp; BodyWorks Nonprofit Organization is the first of its kind! We offer Saddle Fitting &amp; Reflocking, Billet Replacement, Saddle Consultations, Equine Massage, and Rider Fitness &amp; Troubleshooting.Here's how it works: YOU get any of the above services. Your DONATION for these services goes to a CHARITY of your choice. Our Saddle Fitter is German-trained on a variety of saddles, and services ALL brands and disciplines.For more information, or to schedule an appointment, CALL or EMAIL us!Check us out on FaceBook!"/>
    <n v="23451"/>
    <n v="8134862253"/>
    <s v="VA"/>
    <s v="1124 Bay Colony Drive"/>
    <s v="Amanda Anderson"/>
    <x v="28"/>
    <s v="amanda@sleipnirsaddlery.com"/>
  </r>
  <r>
    <m/>
    <s v="Warrenton"/>
    <s v="Jarrett Plumbing"/>
    <s v="class A plumbing and gas  contractor.. service, remodeling , new work.. NO  job to small  NO JOB to big.. call for free estimate.. 28 years exp. 16 years as Jarrett Plumbing... call Terry  today.. 703-9302428"/>
    <n v="20187"/>
    <s v="703-930-2428"/>
    <s v="VA"/>
    <s v="5314 Casanova Rd"/>
    <s v="Terry Jarrett"/>
    <x v="28"/>
    <s v="Jarretfarms@aol.com"/>
  </r>
  <r>
    <s v="http://white-oak-stables.com"/>
    <s v="Warrenton"/>
    <s v="White Oak Stables"/>
    <s v="Horseback riding lessons and horse boarding in Warrenton, VA. White Oak Stables is a small, private family farm. We specialize in horseback riding lessons for adult beginners, shy/anxious/fearful riders and plus sized riders."/>
    <n v="20186"/>
    <n v="5402725830"/>
    <s v="VA"/>
    <s v="9385 Old Waterloo Rd"/>
    <s v="Greta Krafsig"/>
    <x v="28"/>
    <s v="contact.whiteoakstables@gmail.com"/>
  </r>
  <r>
    <s v="http://www.piedmontportablestructures.com"/>
    <s v="Warrenton"/>
    <s v="Piedmont Portable Structures, LLC"/>
    <s v="Amish Constructed Run In Sheds, Shed Rows, Storage Sheds, Gazebos, Outdoor furniture and more."/>
    <n v="20187"/>
    <s v="540-349-8788"/>
    <s v="VA"/>
    <s v="5282 Lee Highway"/>
    <s v="Joe  Van Dyke"/>
    <x v="28"/>
    <s v="info@piedmontportablestructures.com"/>
  </r>
  <r>
    <s v="http://www.MichellePerkins.com"/>
    <s v="Warrenton"/>
    <s v="Remax Regency - Michelle Perkins &amp; Associates"/>
    <s v="Michelle Perkins &amp; Associates (RE/MAX Regency)uses the 24-7 team approach to serve my clients!  We are committed to being there when you need us - giving you our complete attention.  The Perkins Team will give you the security and satisfaction of knowing that a Michelle, along with a team of very experienced, honest, and compassionate staff are working hard on your side. Our goal is to make the home buying and selling process as quick, enjoyable and hassle-free as possible. As a top producing real estate agent she will provide you with the professionalism, hard work and courtesy you need in order to help you reach your real estate goals.  To experience exceptional service with your next real estate transaction, call Michelle Perkins &amp; Associates today.  Also be sure to visit our website www.MichellePerkins.com to view my featured listings and for all the latest in local real estate news."/>
    <n v="20186"/>
    <s v="540-341-1077"/>
    <s v="VA"/>
    <s v="403 Holiday Court"/>
    <s v="Michelle Perkins"/>
    <x v="28"/>
    <s v="michelle@mris.com"/>
  </r>
  <r>
    <s v="http://www.vagoldcup.com"/>
    <s v="Warrenton"/>
    <s v="Virginia Gold Cup"/>
    <s v="The official web site of the Virginia Gold Cup Races held at Great Meadows on the first Saturday of May each year."/>
    <n v="20186"/>
    <s v="1-800-69-RACES"/>
    <s v="VA"/>
    <s v="90 Main Street"/>
    <s v="Diane Jones"/>
    <x v="28"/>
    <s v="diane@vagoldcup.com"/>
  </r>
  <r>
    <s v="http://www.f1computersolutions.com"/>
    <s v="Warrenton"/>
    <s v="F1 Computer Solutions, Inc."/>
    <s v="F1 Computer Solutions, Inc. (F1) is a progressive company, committed to providing state-of-the-art solutions to the most challenging requirements our customers face. The F1 staff has experience providing solutions to many commercial and government clients. Our certified engineers have the knowledge and experience you need to:Design and install your network. Purchase the right system. Connect to the Internet. Provide consulting services.Contact F1 Computer Solutions today to schedule a consultation at your site."/>
    <n v="20186"/>
    <s v="540-428-1948"/>
    <s v="VA"/>
    <s v="20 Ashby Street"/>
    <s v="Justin Snyder"/>
    <x v="28"/>
    <s v="justin@f1computersolutions.com"/>
  </r>
  <r>
    <s v="http://www.OldDominionJumps.com"/>
    <s v="Warrenton"/>
    <s v="Old Dominion Horse Jumps &amp; Standards"/>
    <s v="Horse jumps, poles and standards for the sport horse. Nation wide delivery available.  Wood products including cavaletti, walls, gates, brush boxes etc."/>
    <n v="20186"/>
    <s v="540-364-2065"/>
    <s v="VA"/>
    <s v="6652 Watery Mountain Lane"/>
    <s v="Amy Liscomb"/>
    <x v="28"/>
    <s v="OldDominionJumps@aol.com"/>
  </r>
  <r>
    <s v="http://aboutsigns.net/"/>
    <s v="Warrenton"/>
    <s v="About Signs Inc."/>
    <s v="Vehicle Lettering / Business Cards / Banners / Event Signage / Trailer Striping / Invitations / Farm Signs / Displays / Decals"/>
    <n v="20187"/>
    <s v="540-349-7842"/>
    <s v="VA"/>
    <s v="5441 Old Alexandria Pike"/>
    <s v="James Brown"/>
    <x v="28"/>
    <s v="jimmybrown@aboutsigns.net"/>
  </r>
  <r>
    <s v="http://www.picturesquefarm.com"/>
    <s v="Warrenton"/>
    <s v="Picturesque Farm"/>
    <s v="Trouble selling your horse? We can help!! Picturesque Farm specializes in selling Hunters, Jumper Prospects, Low Level Event and Fox-Hunting horses and ponies! Your horse will stay in a structured work program, and we will handle everything from photos and videos, to the advertising and appointments. In addition to our consignment program, we offer a wonderful lesson program. We focus on working with young children through adults, from the beginner to the advanced rider. We also show extensively in rated and local VHSA shows, train &amp; re-school horses and ponies, hold a VHSA/BHSA Summer Show series, and host a summer day camp for the young rider every summer!Picturesque Farm is situated on 36 acres located on the south side of Warrenton, Va. The 28 stall show barn has a heated/air conditioned lounge and bathroom, two double wash stalls with hot and cold water, and two large tack rooms. There is a huge 200' x 160' all weather sand outdoor arena with a new course of jumps, and a 140' x 75' indoor arena. This is a very family oriented barn that suits both the rider who just wants to learn about horses and ride to the ambitious show clients, and everyone in-between. Call, email, or stop by for a visit!"/>
    <n v="20186"/>
    <s v="540-349-2026"/>
    <s v="VA"/>
    <s v="7769 Piccadilly Dr"/>
    <s v="Kristy Willwerth"/>
    <x v="28"/>
    <s v="kristy@picturesquefarm.com"/>
  </r>
  <r>
    <m/>
    <s v="Warrenton"/>
    <s v="Mid-Atlantic Mortgage Inc."/>
    <s v="** WHAT DO I QUALIFY FOR **    We pride ourselves in customer service and financing expertise.   When you call; a live person will talk to you immediately. We provide free consultations for everyone.  If you are looking for the Big Estate or the small cottage, we would love to help you with all your financing needs. Call CONNIE RANSOM  (c) 703-969-8502 or  gbby33@aol.com -- licensed by the VA State Corp. Commission MLB-1244"/>
    <n v="20186"/>
    <s v="800-685-1507 ext 112"/>
    <s v="VA"/>
    <s v="400 Holiday Court Ste 101"/>
    <s v="Connie  Ransom"/>
    <x v="28"/>
    <s v="cransom@midatlanticmortgage.com"/>
  </r>
  <r>
    <s v="http://www.cfcfarmhome.com"/>
    <s v="Warrenton"/>
    <s v="CFC Farm &amp; Home Center Warrenton"/>
    <s v="We sell feed, seed, fertilizer, livestock equipment &amp; most anything for your farm &amp; home!Our equine nutrition consultation is second to none.  Our feeds are designed with locally available pasture and hay in mind.  We build a feeding plan around your forages and the needs of your horse.Our forage specialists can provide you with all the information and products needed to make your pastures flourish.Need fencing?  No problem, we stock it all.Check out our garden center.  We stock a great selection of regionally adapted trees and shrubs."/>
    <n v="20186"/>
    <s v="540-347-7100"/>
    <s v="VA"/>
    <s v="143 Washington St"/>
    <s v="Roy Lambert"/>
    <x v="28"/>
    <s v="rlambert@cfcfarmhome.com"/>
  </r>
  <r>
    <s v="http://www.noblewelding.com"/>
    <s v="Warrenton"/>
    <s v="Noble Welding and Gate Conrols L.L.C."/>
    <s v="Noble Welding and Gate Conrols L.L.C. is located in Warrenton, VA.  We travel up to 100 mile range installing and servicing of automatic gate systems.  We also are certified welders and experienced metal fabricators.  In addition we build tack trunks and custom horse shoe art for your barn.  Questions or comments please visit our website www.noblewelding.com."/>
    <n v="20187"/>
    <s v="703-795-1669"/>
    <s v="VA"/>
    <s v="6343 Pleasant Colony Lane"/>
    <s v="Josh Gray"/>
    <x v="28"/>
    <s v="nblewelding@gmail.com"/>
  </r>
  <r>
    <s v="http://www.cfcfarmhome.com"/>
    <s v="Washington"/>
    <s v="CFC Farm &amp; Home Center Rappahannock"/>
    <s v="We sell feed, seed, fertilizer, livestock equipment &amp; most anything for your farm &amp; home!Our equine nutrition consultation is second to none. Our feeds are designed with locally available pasture and hay in mind. We build a feeding plan around your forages and the needs of your horse.Our forage specialists can provide you with all the information and products needed to make your pastures flourish.Need fencing? No problem, we stock it all."/>
    <n v="22747"/>
    <s v="540-987-8555"/>
    <s v="VA"/>
    <s v="12645 Lee Highway"/>
    <s v="Michael Cannon"/>
    <x v="28"/>
    <s v="mcannon@cfcfarmhome.com"/>
  </r>
  <r>
    <s v="http://www.huntcountrymortgages.com"/>
    <s v="Washington"/>
    <s v="Hunt Country Mortgages"/>
    <s v="Residential, Farm, Land, &amp; Construction Loans"/>
    <n v="22747"/>
    <s v="540-675-3771"/>
    <s v="VA"/>
    <s v="PO Box 389"/>
    <s v="Kimberly Love"/>
    <x v="28"/>
    <s v="klove.lends@Gmail.com"/>
  </r>
  <r>
    <m/>
    <s v="Washington"/>
    <s v="Higher Ground Bodywork"/>
    <s v="Massage Therapy and Reiki Services for your animal friends &amp; partners, tailored to their specific needs.  Competitive athletes, geriatrics, working animals, post-injury or post surgery, neurological disorders, arthritis -- all can benefit from massage therapy and/or Reiki!  Serving Rappahannock, Culpepper, Warren, Fauquier, Clark, Prince William, Page counties &amp; some Northern Va locations."/>
    <n v="22747"/>
    <s v="540-729-0476"/>
    <s v="VA"/>
    <m/>
    <s v="mary pat corrigan"/>
    <x v="28"/>
    <m/>
  </r>
  <r>
    <s v="http://www.jessicazullinger.com"/>
    <s v="Washington"/>
    <s v="Intuitive Communication &amp; Energy Work for Animals"/>
    <s v="What is your horse trying to tell you?? An intuitive communication session can help to foster deeper understanding between horse and human. Services include energy clearings and alignment work for holistic well-being. Reiki, soul alignment, EFT, muscle testing for supplements, flower remedies, and homeopathy. Special focus on animals in transition and grief counseling. Appointments by phone."/>
    <n v="20007"/>
    <n v="6175276513"/>
    <s v="VA"/>
    <m/>
    <s v="Jessica Zullinger"/>
    <x v="28"/>
    <s v="admin@jessicazullinger.com"/>
  </r>
  <r>
    <s v="http://www.canterlawpllc.com"/>
    <s v="Waterford"/>
    <s v="Canter Law, PLLC"/>
    <s v="When you have a legal problem that involves horses, talk to someone who understands horses and horse people.Equine law combines knowledge of the horse industry with Business Law and other areas such as Real Estate.  Several different types of issues can arise regarding horses that may require some type of legal assistance.  Agreements can be drafted to address breeding, boarding, purchase, and training.  A common agreement that is drafted is the release and liability waiver. We are familiar with your horse-related issues and can assist you whether your objectives call for reducing liabilities, buying or selling horses, buying and operating a training facility, or with equine emergencies. Serving the Northern Virginia and surrounding area."/>
    <n v="20197"/>
    <s v="571-293-1958"/>
    <s v="VA"/>
    <s v="P.O. Box 292"/>
    <s v="Tzena Canter"/>
    <x v="28"/>
    <s v="tcanter@mayersakcanter.com"/>
  </r>
  <r>
    <m/>
    <s v="Waterford"/>
    <s v="Apex Equine - Rehabilitation Facility"/>
    <s v="Apex Equine, a full service veterinary clinic in Waterford, Virginia is pleased to announce the opening of its new Rehabilitation Facility featuring the AquaPacer Treadmill System.  Apex Equine is applying an integrated approach to equine sports medicine and rehabilitation utilizing conventional and complimentary veterinary medicine.  An integrated veterinary supervised rehabilitation can reduce recovery time, improve strength and flexibility and improve conditioning and stamina. This is very beneficial for many injuries/illnesses; soft tissue injuries, fractures, laminitis, cellulitis, lymphangitis, neck, shoulder and back injuries and soreness, post operative surgeries, EPM and Lyme disease.The AquaPacer Treadmill System workout is unparalleled for therapeutic healing and conditioning.  Horses and ponies are encouraged to use the same muscles, ligaments and tendons that are employed in traditional land-based exercise but without the stress.  Other therapies available at Apex Equines Rehabilitation Facility include; compression therapy, acupuncture, ultrasound therapy, magnetic therapy, electric stimulation, spinal manipulation (chiropractic), stretching/manipulation and massage.  Call Apex Equine at (540) 882-4415 Monday  Friday for more information and to request a brochure.  We look forward to talking to you."/>
    <n v="20197"/>
    <s v="540-882-4415"/>
    <s v="VA"/>
    <s v="40128 Hedgeland Lane"/>
    <s v="Apex Equine"/>
    <x v="28"/>
    <s v="info@apexequine.com"/>
  </r>
  <r>
    <s v="http://www.homesteadsporthorses.com"/>
    <s v="Waynesboro"/>
    <s v="Homestead Sport Horses"/>
    <s v="Local TraileringOffering local horse trailering within the Virginia area.Safe reliable truck and trailer2005 Chevy dually equipped with On Star and Navigation system2005 2 Horse Oversized Gooseneck Dream Coach (the Cadillac of horse trailers)Perfect for:Horse ShowsVet appointmentsClinicsLessonsTrail ridesSales/Purchases"/>
    <n v="22980"/>
    <s v="540-836-9244"/>
    <s v="VA"/>
    <s v="365 Old White Bridge Road"/>
    <s v="Homestead Sport Horses"/>
    <x v="28"/>
    <s v="homesteadsporthorses@hotmail.com"/>
  </r>
  <r>
    <m/>
    <s v="Waynesboro"/>
    <s v="Rivkah Farm, sales, training, consignment and boarding."/>
    <s v="Specializing in quality training of sport horses for:HuntersJumpersEventingDressageLesson safe horses as well!All sale horses know basics and trail out quietly! Prices remain reasonable throughout the year.Catch us at shows, trail rides, hunter paces or just stop on by and see us!**APPOINTMENT ONLY!**"/>
    <n v="22980"/>
    <n v="5409101743"/>
    <s v="VA"/>
    <s v="511 Rockfish Road"/>
    <s v="Mattie Ferrara"/>
    <x v="28"/>
    <s v="Rivkah2008@aol.com"/>
  </r>
  <r>
    <s v="http://www.bodaciousstuff.com"/>
    <s v="Weyers Cave"/>
    <s v="Bodacious Stuff"/>
    <s v="Specializing in quality antique and gently used items including saddles, tack, western memorabilia, gun belts, handbags, etc."/>
    <n v="24486"/>
    <s v="434-960-9669"/>
    <s v="VA"/>
    <m/>
    <s v="Daniel Huffman"/>
    <x v="28"/>
    <s v="Daniel@bodaciousstuff.com"/>
  </r>
  <r>
    <m/>
    <s v="White Post VA 22663"/>
    <s v="TTouch of Love"/>
    <s v="TTouch of Love describes the way we all wish to connect with our horses.  TTEAM &amp; TTOUCH Practitioner, Joyce Anderson, former apprentice of Linda Tellington, is now available for individual horse sessions, clinics and presentations to horse groups.  Tellington TTouch Equine Awareness Method, TTEAM uses the Tellington TTouches to reorganize the horse's nervous system by replacing tension with relaxation and trust.  The horse learns to be less reactive, developes confidence in new situations which results in better performance.  It's simply, quite literally,  the &quot;...TTouch That Teaches!...&quot;"/>
    <n v="22663"/>
    <s v="571-882-0551"/>
    <s v="VA"/>
    <s v="PO Box 67"/>
    <s v="Joyce Anderson"/>
    <x v="28"/>
    <s v="joyce@cloudninesaddlepads.com"/>
  </r>
  <r>
    <s v="http://www.williamsburgpremierproperties.com"/>
    <s v="Williamsburg"/>
    <s v="Williamsburg Premier Properties"/>
    <s v="Full service Realtor serving the horse community in Central and Eastern Virginia!"/>
    <n v="23185"/>
    <s v="757-903-5268"/>
    <s v="VA"/>
    <s v="1166 Jamestown Rd"/>
    <s v="Susan Oliver"/>
    <x v="28"/>
    <s v="susanoliver@remax.net"/>
  </r>
  <r>
    <m/>
    <s v="Williamsburg"/>
    <s v="Hands on Horses, LLC"/>
    <s v="Offering pet and horse sitting. Professional with experience and references."/>
    <n v="23188"/>
    <s v="(757) 604-1400"/>
    <s v="VA"/>
    <m/>
    <s v="Angela Hirose"/>
    <x v="28"/>
    <s v="angela@handsonhorsesllc.com"/>
  </r>
  <r>
    <s v="http://www.equinepros.com"/>
    <s v="Williamsburg"/>
    <s v="Professional Equine Employment"/>
    <s v="We are a confidential placement agency, exclusively geared to the equestrian market.  Our aim is to match reliable personnel with reputable employers.  We attract a wide range of recognized businesses and qualified job seekers.  We recruit full, part-time or seasonal employees.  We draw highly skilled professionals as well as entry level job seekers, all dedicated to work in this industry."/>
    <n v="23187"/>
    <s v="800 733-6008"/>
    <s v="VA"/>
    <s v="P.O. Box 5"/>
    <m/>
    <x v="28"/>
    <m/>
  </r>
  <r>
    <m/>
    <s v="Winchester"/>
    <s v="The Daniel Group, P.C."/>
    <s v="General law practice concentrating in the practice areas of Equine and Family Law.  Mrs. Rossiter is also available to speak at  engagements on issues of Equine Liability and other horse related legal issues."/>
    <n v="22601"/>
    <s v="540 678 4731"/>
    <s v="VA"/>
    <s v="101 S. Loudoun Street"/>
    <s v="Georgia Rossiter"/>
    <x v="28"/>
    <m/>
  </r>
  <r>
    <s v="http://www.braidedtails.com"/>
    <s v="Winchester"/>
    <s v="Braided Tails - Custom Hand Made Horsehair Creations"/>
    <s v="Let Braided Tails transform your horse's hair into a unique keepsake. Offering custom made bracelets, key chains, tack tassles, and more. Contact us for instructions and more information."/>
    <n v="22601"/>
    <s v="304-433-1870"/>
    <s v="VA"/>
    <s v="222 Walker Street"/>
    <s v="Evelyn Pyne"/>
    <x v="28"/>
    <s v="ep@braidedtails.com"/>
  </r>
  <r>
    <s v="http://www.gearclean.com"/>
    <s v="Winchester"/>
    <s v="GearClean"/>
    <s v="USE GEARCLEAN TO CLEAN AND REPAIR YOUR HORSE BLANKETS!Its very important to routinely wash horse blankets because the ammonias found in urine and manure act like acid on fabric, dramatically reducing its life and strength. Many people also store dirty blankets over the summer when they arent needed. Equestrian equipment may be more susceptible to molds and other bacteria than a lot of other sports equipment because, in addition to the normal sweat, the equipment and blankets are often used in inclement weather conditions and stored in barns that tend to be dampa perfect breeding ground for the bacteria that cause staph infections. Regular cleaning and sanitizing equestrian equipment is important to the health of both the horse and its rider. A horse blanket is only as good as its ability to repel elements such as rain and snow. Repeated laundering of horse blankets disables the factory-manufactured water repellency. Our optional Dry Barrier Wash provides extra, long-lasting protection against the elements, penetrating deep into the fibers and restoring the repellent characteristics of the blanket.We will pick up and drop off your blanket for free within a 20 mile radius of Winchester, VA. Pickup and delivery can be arranged for further distances, please call for prices. Typical turnaround is 48 hours (cleaning only). We are happy to work with you for faster turnaround if needed. We also offer a full repair service."/>
    <n v="22601"/>
    <s v="540-667-3130"/>
    <s v="VA"/>
    <s v="550 North Cameron St Ste 100"/>
    <s v="Maggie Major"/>
    <x v="28"/>
    <s v="maggie@gearclean.com"/>
  </r>
  <r>
    <s v="http://www.BarringtonStables.com"/>
    <s v="Winchester"/>
    <s v="Barrington Horse Hair Jewelry"/>
    <s v="Located in Northern Virginia! Offering Custom made horse hair jewelry including Bracelets, Necklaces, Earrings, Key chains and more. Send in your horse hair for a custom made keepsake or for a special gift for a loved one. Quick turn around times and discounts available.  Visit my website to learn more! www.BarringtonStables.com"/>
    <n v="22602"/>
    <n v="6109559763"/>
    <s v="VA"/>
    <m/>
    <s v="Riana Barrington"/>
    <x v="28"/>
    <s v="riana@barringtonstables.com"/>
  </r>
  <r>
    <m/>
    <s v="Winchester"/>
    <s v="Therese Vista"/>
    <s v="Pet Sitting, visits in your home within 15 miles of my home (located on 522N near Gainsboro), will travel farther for additional fee. Experienced with dogs, cats, birds, horses and other farm animals. Dog Boarding in my home. Dedicated doggie hotel room with fenced in yard.  Dogs must get along with my dogs.References available upon request."/>
    <n v="22603"/>
    <s v="540-535-5405"/>
    <s v="VA"/>
    <s v="106 Chestnut Grove Rd"/>
    <s v="Therese  Vista"/>
    <x v="28"/>
    <s v="VistaBorders@aol.com"/>
  </r>
  <r>
    <s v="http://www.creasonwellservice.com"/>
    <s v="Windsor"/>
    <s v="Creason &amp; Sons Well Service"/>
    <s v="Creason and Son Well Service offers: Speciality Water Well Drilling, PVC Constructed Wells, Gravel Packed Wells, Test Wells, Large Diameter Wells, Elevator Shafts.  Save money and receive tax credit for installing a Geothermal Well.  Reduces over all water and electric costs.  Geothermal heating (and cooling) offers dramatic savings when compared to other energy types. Visit our website for more information or call us."/>
    <n v="23898"/>
    <s v="757-242-6807"/>
    <s v="VA"/>
    <s v="5333 Windsor Boulevard"/>
    <s v="Felicia  Creason"/>
    <x v="28"/>
    <s v="creasonwell@aol.com"/>
  </r>
  <r>
    <s v="http://www.touchtech.byregion.net"/>
    <s v="Woodbridge"/>
    <s v="TouchTech Therapies Mobile Massage Therapist (for People)"/>
    <s v="Tom Blanchard, a Master Massage Therapist, certified by the VA Board of Nursing, with more than 25 years of experience, utilizes various techniques for the relief of Stress, Muscle Pain, and Sports or Over-use injuries. Tom's approach, after thorough consultation with the client, is to apply the techniques most applicable to the specific need. Generally, an eclectic-style method is used to integrate more than one technique or modality to give full benefit to the relief and recovery of the client.This is a Mobile Service approved by HMO, PPO and other Health Plans for discount billing. (Consult your own Health Benefits Providers Guide) We come to you for a massage in a setting that is comfortable to you. No need to get a relaxing massage and then lose the benefits in gridlock on the way home.TouchTech Mobile Massage Therapist is an Elite Personal Care Service which uniquely brings luxurious professional pampering into the convenience and privacy of your home, hotel or office. An expert therapist will bring a portable massage table, oils, creams, aromas and meditation/relaxation music. The personal wellness treatment will transform your home, hotel or office into a sanctuary of plush relaxation. A confidential health status form will be filled out at the start of the session in order to best assess your physiological needs. Our commitment is to restore and enhance your body, mind and spirit."/>
    <n v="22193"/>
    <n v="7038688667"/>
    <s v="VA"/>
    <m/>
    <s v="Tom Blanchard"/>
    <x v="28"/>
    <s v="HandzOn.VA@gmail.com"/>
  </r>
  <r>
    <m/>
    <s v="Woodbridge"/>
    <s v="WK Construction &amp; Paving"/>
    <s v="asphalt paving,concrete,haulling"/>
    <n v="22191"/>
    <s v="571 437 5491"/>
    <s v="VA"/>
    <s v="2012 York Dr"/>
    <s v="immar amaya"/>
    <x v="28"/>
    <s v="wkconstructionandpaving@yahoo.com"/>
  </r>
  <r>
    <s v="http://https://www.facebook.com/ManeToTail"/>
    <s v="Woodford"/>
    <s v="Mane To Tail Equine Services"/>
    <s v="Mane To Tail Equine Services is owned and operated by Kerianne Manipole. Kerianne began riding and showing hunter ponies at the young age of 4, and has been doing so ever since. Growing up on the hunter circuit, turnout of both horse and rider was always a top priority.Kerianne learned to braid, clip, and groom at a very young age, but has been doing so professionally for about 5 years. She is available to braid for hunter shows, fox hunts, or any other events. She has served clients at many shows in the area, such as HITS Culpeper, multiple shows at the Virginia Horse Center, Rose Mount, Upperville, Warrenton, and several others. Kerianne has experience working with young horses and seasoned professionals. Please contact Kerianne for braiding prices and availability.Kerianne also offers body clipping and other grooming services. Whether your horse needs a full-body clip, just a trim, or a mane pulling, Kerianne can accommodate most needs. Prices available upon request.With years of equine and pet experience, Kerianne is also a great person to look after your four-legged friends when you are away. Kerianne worked at an equine veterinary hospital for over 5 years, so has great horse-handling, first aid, and monitoring skills. Contact Kerianne for availability. Prices vary.If you have any other questions regarding available services, please don't hesitate to contact Kerianne via Facebook, email, or phone.References available upon request."/>
    <n v="22580"/>
    <s v="540-656-8480"/>
    <s v="VA"/>
    <s v="16176 Bullocks Road"/>
    <s v="Kerianne Manipole"/>
    <x v="28"/>
    <s v="manetotailequineservices@gmail.com"/>
  </r>
  <r>
    <s v="http://www.noahsstation.com/"/>
    <s v="Woodlawn"/>
    <s v="Noah's Station Equine Rescue"/>
    <s v="Hope for abused and neglected horses Every day in America, thousands of animals are abused or neglected. These acts of cruelty range from days with no contact or affection to severe beatings and starvation. Some forms of abuse are intentional, while neglect often stems from owners who, despite their love for their pets, may be physically or financially unable to care for the animals they own. Regardless of the reasons for abuse or neglect, the animals still suffer physically, mentally, and emotionally. Abused animals become very withdrawn, fearful of the world around them. Noah's Station is an equine rescue located in the beautiful mountains of southwest Virginia. Abused and neglected horses receive the care and attention they need in order to enjoy life. After rehabilitation and training, these horses are adopted out to qualified families. At Noah's Station, we understand the damage abuse and neglect causes to all levels of an animal's being. Our staff combines time and patience with compassion and understanding to help abused animals heal. Medical, physical and mental areas are addressed in order to rebuild confidence and trust as well as good health."/>
    <n v="24381"/>
    <s v="276-728-2096"/>
    <s v="VA"/>
    <m/>
    <s v="Suzie Thompkins"/>
    <x v="28"/>
    <s v="noahstn@swva.net"/>
  </r>
  <r>
    <s v="http://www.zazzle.com/woofnwhinny?rf=238969727029590657"/>
    <s v="Alexandria"/>
    <s v="WoofNWhinny* Clothing, Shoes, &amp; Gifts"/>
    <s v="WoofNWhinny -- Equestrian-themed clothing, shoes, gifts, and useful stuff.  Gaited breeds, Ponies, Arabians, Horsey Humor, and more.  Also many dog designs, including Dog Show Shoes in most breeds and customizable colors.  Equestrian design shoes include Polo Ponies, Dressage, and Jockey Silks.  Hoodies, T-Shirts, Shoes, Mugs, Iphone cases, Bumper Stickers, and addtional products on the way frequently.  Check out the caution stickers for your barn or property too.  Coupon codes, sales and special offers available on http://www.facebook.com/pages/WoofNWhinny/185197184826686"/>
    <n v="22314"/>
    <m/>
    <s v="VA"/>
    <m/>
    <s v="S. Sommerfield"/>
    <x v="29"/>
    <s v="woofnwhinny@rocketmail.com"/>
  </r>
  <r>
    <s v="http://www.aliciamwalker.com"/>
    <s v="alexandria"/>
    <s v="Walker Designs"/>
    <s v="I provide professional graphic design at a fast, professional, creative and low rate! Don't let anyone design your website, you need someone with a passion for horses like you! I can do logo design, ad's, business cards and your website!"/>
    <n v="22309"/>
    <n v="5712637754"/>
    <s v="VA"/>
    <s v="4469 pembrook village dr"/>
    <s v="Alicia Walker"/>
    <x v="29"/>
    <s v="evilamc@gmail.com"/>
  </r>
  <r>
    <s v="http://www.stallworksllc.com"/>
    <s v="Appomattox"/>
    <s v="StallWorks, llc"/>
    <s v="StallWorks llc is located in Appomattox, va and has been specializing in providing doors and stall systems to the equine industry since 2001. Our location in central Virginia makes us easily accessible from anywhere in Virginia, and only a few hours from North Carolina, West Virginia, and Maryland. We now are offering additional products like fencing, gates, feeders, and more. Feel free to visit our website, call us, or send us an email, for more information and additional resources."/>
    <n v="24522"/>
    <s v="434-352-2929"/>
    <s v="VA"/>
    <s v="191 Police Tower Rd."/>
    <s v="Ron Martin"/>
    <x v="29"/>
    <s v="stlwks@jetbroadband.com"/>
  </r>
  <r>
    <s v="http://coventryfarm.com"/>
    <s v="Ashland"/>
    <s v="COVENTRY FARM"/>
    <s v="Boarding, Training and Show Facility conviently located near interstate 95 north of Richmond, Va 2 outdoor rings, indoor areana, plenty of space for riding outside of the ring and individual turnout"/>
    <n v="23005"/>
    <s v="804 798-2003"/>
    <s v="VA"/>
    <s v="12214 Ashcake Rd"/>
    <s v="Cindy Carson Downing"/>
    <x v="29"/>
    <s v="coventryfarm@msn.com"/>
  </r>
  <r>
    <s v="http://wwburtonco.com"/>
    <s v="Culpeper"/>
    <s v="W.W. Burton &amp; Co., LLC"/>
    <s v="Custom Signage for Farm, Estate &amp; Business.Wood / Magnetic / Banner / Vehicle &amp; Trailer Lettering / Computer-Cut and Hand-Painted Graphics / Carving and Gold-Leafing"/>
    <n v="22735"/>
    <s v="540-547-4668"/>
    <s v="VA"/>
    <m/>
    <s v="Walter Burton"/>
    <x v="29"/>
    <s v="wwburton@wwburtonco.com"/>
  </r>
  <r>
    <s v="http://equinerelationsadvertising.weebly.com/index.html"/>
    <s v="Fort Valley"/>
    <s v="Living Waters Farm llc"/>
    <s v="We can create and maintain your advertising, public relations, and social media networking for your Equine business.The Horse Industry is huge in Virginia and surrounding states. Let us help you increase sales,site hits,contacts and create a household name for your farm or company in the equine industry!http://equinerelationsadvertising.weebly.com/index.htmlWe can serve the following businesses and more:Horse Sales CompaniesAuction CompaniesBoarding FacilitiesTraining farmsLesson BarnsHorse shows(Any and All Breeds)Personal FarmsTack Shops/SaddleryRiding InstructorsWe will sit down and discuss with you what your company is all about. We want to understand what makes your farm/barn/shop unique from the rest! Then leave it to us to design anything from beautiful posters to informational flyers and tons in between. We will even suggest locations and layout a plan for placements of your new print media!"/>
    <n v="22652"/>
    <m/>
    <s v="VA"/>
    <m/>
    <s v="Melissa  McMullan"/>
    <x v="29"/>
    <s v="PaintedQHlover@gmail.com"/>
  </r>
  <r>
    <s v="http://www.battlefieldparkpolo.com"/>
    <s v="Gainesville"/>
    <s v="Battlefield Park Polo Club"/>
    <s v="Battlefield Park Polo Club is a United States Polo Association recognized club and is multi-use facility which offers a wide range of services to fulfill your equestrian needs, polo, jumping, and dressage are taught here. Battlefield Park Polo is located just 2 miles off I-66 at exit 43B in Gainesville and we are just across the street from the historic Manassas Battlefield where there are miles of trails.  We have recently completed construction on a large outdoor arena 120' x 200', an indoor arena 75' x 150' with 10 attached stalls and a 400 sq. ft.  lounge/tack/viewing area.  We have another new 10 stall barn with tack and feed room, and a new guest house.  We have 25 acres of turnout available for our 18 school horses.Battlefield Park offers a wide range of services: Riding Lessons in all Disciplines, Polo Lessons, Summer Camp, Green/Problem Horse Training, Farrier, Transportation, Boarding,  Pony Club Activities, Trail Riding, Tack Sales, Horse Sales, Horse Leasing, Event Services such as Pony Parties, Weddings, and Corporate Polo Parties and Trail Rides.We offer USPA Interscholastic and Intercollegiate Polo Programs.We have clients of all ages who can come to Battlefield Park Polo to learn how to ride and enjoy horses. We have exceptionally low prices and make horses accessible to everyone!  Come out and have some fun!"/>
    <n v="20155"/>
    <s v="239-989-2011"/>
    <s v="VA"/>
    <s v="5704 Pageland Lane"/>
    <s v="Dori  Burner"/>
    <x v="29"/>
    <s v="delorab@hotmail.com"/>
  </r>
  <r>
    <s v="http://www.cedarridgefarmva.com"/>
    <s v="Louisa"/>
    <s v="Cedar Ridge Farm, LLC"/>
    <s v="We have a large variety of horses, ponies, minature horses, mules, donkeys, hogs, cattle, chickens, goats, sheeps, guinea pigs, rabbits, ducks, geese, llamas, trucks, farm vehicles and trailers (horse, stock, utility, etc). We are located right outside in Louisa Virginia. Please e-mail us with exactly what you are looking for (breed, age, discipline, color, and price range) and we will let you know what we have to fit your needs! If we dont' have it we can definitley find it for you! We aim to please so please let us know! We also offer horse and livestock transportation. There are also trainers on site for advice and training. We are here for your needs!"/>
    <n v="23093"/>
    <s v="(540) 316-7568"/>
    <s v="VA"/>
    <s v="3870 Chalklevel Road"/>
    <s v="Amanda Hunter"/>
    <x v="29"/>
    <s v="CedarRidgeFarmVA@yahoo.com"/>
  </r>
  <r>
    <s v="http://www.sesrohtackshoppe.com"/>
    <s v="Smithfield"/>
    <s v="Sesroh Tack Shoppe"/>
    <s v="Sesroh Tack Shoppe is your one stop shop for all your horse needs.  We carry Hay, Purina Feed, Bedding along with supplements, wormer, grooming supplies, Professional Choice Products, Toklat, Breyer Horses.  We have a HUGE gift shop for the horse lover and horse owner.  Tons of horse treats including Studd Muffins.  We specialize in gently used riding clothing and carry new and consignment saddles."/>
    <n v="23430"/>
    <s v="757 356-9234"/>
    <s v="VA"/>
    <s v="1408 South Church Street"/>
    <s v="Carol Jordan"/>
    <x v="29"/>
    <s v="sesroh1@verizon.net"/>
  </r>
  <r>
    <m/>
    <s v="suffolk"/>
    <s v="South Point  Saddlery"/>
    <s v="We are the area's only full service saddlery with A.S.M.A. certified professional saddlemaker and fitter on site!With 150 saddles in stock and 25 years of advanced leatherwork we are the place to go for all of your horse needs and to experience a saddlery like a saddlery should be!"/>
    <n v="23438"/>
    <s v="757-986-4958"/>
    <s v="VA"/>
    <s v="6709 whaleyville blvd."/>
    <s v="jeannette fowler"/>
    <x v="29"/>
    <s v="netspf@earthlink.net"/>
  </r>
  <r>
    <s v="http://aboutsigns.net/"/>
    <s v="Warrenton"/>
    <s v="About Signs Inc."/>
    <s v="Vehicle Lettering / Business Cards / Banners / Event Signage / Trailer Striping / Invitations / Farm Signs / Displays / Decals"/>
    <n v="20187"/>
    <s v="540-349-7842"/>
    <s v="VA"/>
    <s v="5441 Old Alexandria Pike"/>
    <s v="James Brown"/>
    <x v="29"/>
    <s v="jimmybrown@aboutsigns.net"/>
  </r>
  <r>
    <s v="http://www.noblewelding.com"/>
    <s v="Warrenton"/>
    <s v="Noble Welding and Gate Conrols L.L.C."/>
    <s v="Noble Welding and Gate Conrols L.L.C. is located in Warrenton, VA.  We travel up to 100 mile range installing and servicing of automatic gate systems.  We also are certified welders and experienced metal fabricators.  In addition we build tack trunks and custom horse shoe art for your barn.  Questions or comments please visit our website www.noblewelding.com."/>
    <n v="20187"/>
    <s v="703-795-1669"/>
    <s v="VA"/>
    <s v="6343 Pleasant Colony Lane"/>
    <s v="Josh Gray"/>
    <x v="29"/>
    <s v="nblewelding@gmail.com"/>
  </r>
  <r>
    <s v="http://www.EquestrianBoutique.com"/>
    <m/>
    <s v="Equestrian Boutique"/>
    <s v="Fly hats don't have to be boring! Interesting colors and designs to match your other tack, outfits, and more! Animal prints, Blaze Orange for trail riders, funky, fancy, subtle...you name it!Logos and custom embroidery available!"/>
    <m/>
    <m/>
    <m/>
    <m/>
    <m/>
    <x v="30"/>
    <s v="EquestrianBoutiq@aol.com"/>
  </r>
  <r>
    <s v="http://MadMare.com"/>
    <s v="Aldie"/>
    <s v="Mad Mare Studio, LLC"/>
    <s v="Show Flair! line of custom browbands, stock pins, bun covers and snoods, bracelets, earrings and more."/>
    <n v="20105"/>
    <s v="703-327-5196"/>
    <s v="VA"/>
    <s v="24653 Peach Orchard Ln"/>
    <s v="Eileen Kortright"/>
    <x v="30"/>
    <s v="info@madmare.com"/>
  </r>
  <r>
    <s v="http://www.zazzle.com/woofnwhinny?rf=238969727029590657"/>
    <s v="Alexandria"/>
    <s v="WoofNWhinny* Clothing, Shoes, &amp; Gifts"/>
    <s v="WoofNWhinny -- Equestrian-themed clothing, shoes, gifts, and useful stuff.  Gaited breeds, Ponies, Arabians, Horsey Humor, and more.  Also many dog designs, including Dog Show Shoes in most breeds and customizable colors.  Equestrian design shoes include Polo Ponies, Dressage, and Jockey Silks.  Hoodies, T-Shirts, Shoes, Mugs, Iphone cases, Bumper Stickers, and addtional products on the way frequently.  Check out the caution stickers for your barn or property too.  Coupon codes, sales and special offers available on http://www.facebook.com/pages/WoofNWhinny/185197184826686"/>
    <n v="22314"/>
    <m/>
    <s v="VA"/>
    <m/>
    <s v="S. Sommerfield"/>
    <x v="30"/>
    <s v="woofnwhinny@rocketmail.com"/>
  </r>
  <r>
    <s v="http://www.monumental.com/buggys"/>
    <s v="Amissville"/>
    <s v="Journey's End Carriage and Harness Shop"/>
    <s v="We are the largest seller of horse carriages and miscellaneous items in the mid-atlantic region.  We make our own coaching dinnerware and miscellaneous items.  If we don't have an item, we can get it!"/>
    <n v="20106"/>
    <s v="(540)-341-4774"/>
    <s v="VA"/>
    <s v="1266 Nelson Lane"/>
    <m/>
    <x v="30"/>
    <s v="buggys@monumental.com"/>
  </r>
  <r>
    <s v="http://www.inalather.com"/>
    <s v="Arlington"/>
    <s v="Beaux Chevaux Natural Soaps"/>
    <s v="Named BEST GIFT under $25 by HORSE ILLUSTRATED magazine!Beaux Chevaux handcrafted soaps are the perfect gift  and a luxurious yet practical treat for you! Superior ingredients, delightful equine themes and irresistible fragrances come together to create an affordable indulgence that is sure to get you  and all the other horse lovers you know  in a lather!"/>
    <n v="22219"/>
    <m/>
    <s v="VA"/>
    <s v="P.O. Box 9451"/>
    <s v="Susanna Brandon"/>
    <x v="30"/>
    <s v="beauxsoaps@yahoo.com"/>
  </r>
  <r>
    <s v="http://www.horsephotoguy.com"/>
    <s v="Ashburn"/>
    <s v="Horse Photo Guy"/>
    <s v="Notable equine photography by Angela Guy. Eventing, H/J, dressage, foxhunting, flat or jump racing, and more!! Also black &amp; white art prints of the horse."/>
    <n v="20147"/>
    <s v="703-723-3434"/>
    <s v="VA"/>
    <s v="20594 Cornstalk Terrace #202"/>
    <s v="Angela  Guy"/>
    <x v="30"/>
    <s v="texang73@hotmail.com"/>
  </r>
  <r>
    <s v="http://coventryfarm.com"/>
    <s v="Ashland"/>
    <s v="COVENTRY FARM"/>
    <s v="Boarding, Training and Show Facility conviently located near interstate 95 north of Richmond, Va 2 outdoor rings, indoor areana, plenty of space for riding outside of the ring and individual turnout"/>
    <n v="23005"/>
    <s v="804 798-2003"/>
    <s v="VA"/>
    <s v="12214 Ashcake Rd"/>
    <s v="Cindy Carson Downing"/>
    <x v="30"/>
    <s v="coventryfarm@msn.com"/>
  </r>
  <r>
    <s v="http://gearmax.com"/>
    <s v="Ashland"/>
    <s v="Gearmax Equestrian Packs"/>
    <s v="Attractive, practical all purpose equestrian gear storage packs. Garment bag type heavy duty construction. Open - a wall of deep mesh pockets that allow ventilation. Closed - a space conserving back pack design. Available in your favorite tack shops.Contact us for club and team opportunities and customized exterior labeling."/>
    <n v="23005"/>
    <s v="804-798-5583"/>
    <s v="VA"/>
    <s v="11227 Mayers Run Drive"/>
    <s v="Susan Albritton"/>
    <x v="30"/>
    <s v="gearmax1@aol.com"/>
  </r>
  <r>
    <s v="http://www.changingreinsonline.com"/>
    <s v="Ashland"/>
    <s v="Changing Reins"/>
    <s v="Equine Consignment Boutique featuring Riding Apparel, Tack, Gifts and Antiques.  *Currently accepting all equine-related consignment items!"/>
    <n v="23005"/>
    <s v="804-752-6782"/>
    <s v="VA"/>
    <s v="106 S. Railroad Avenue"/>
    <s v="Anne  Heflin"/>
    <x v="30"/>
    <s v="amheflin@hotmail.com"/>
  </r>
  <r>
    <s v="http://www.equiseafarms.com"/>
    <s v="Barhamsville"/>
    <s v="Equisea Farms Arabian &amp; Friesian Horses"/>
    <s v="We breed and sell black straight Egyptian Arabian and Dutch registered Friesian horses.  Semen shipment from Thee Samurai, our black Arabian stallion, is  available.  We also breed beautiful llamas for horse companions, wool, guard animals and pets.  Fine art (photography, paintings and sculpture) with nature, wildlife and equestrian themes are available.  Commissions welcome!"/>
    <n v="23011"/>
    <n v="7575660698"/>
    <s v="VA"/>
    <s v="4955 Farmers Dr"/>
    <s v="Robert Hale"/>
    <x v="30"/>
    <s v="artistakarena@yahoo.com"/>
  </r>
  <r>
    <s v="http://www.cfcfarmhome.com"/>
    <s v="Bealeton"/>
    <s v="CFC Farm &amp; Home Center Morrisville"/>
    <s v="We sell feed, seed, fertilizer, livestock equipment &amp; most anything for your farm &amp; home!Our equine nutrition consultation is second to none. Our feeds are designed with locally available pasture and hay in mind. We build a feeding plan around your forages and the needs of your horse.Our forage specialists can provide you with all the information and products needed to make your pastures flourish.Need fencing? No problem, we stock it all."/>
    <n v="22712"/>
    <s v="540-439-3254"/>
    <s v="VA"/>
    <s v="12375 Harpers Run Road"/>
    <s v="Bucky Hill"/>
    <x v="30"/>
    <s v="bhill@cfcfarmhome.com"/>
  </r>
  <r>
    <s v="http://www.ladysmithchaps.com"/>
    <s v="Berryville"/>
    <s v="Ladysmith Chaps"/>
    <s v="Custom chaps - Western and English. Ladysmith Chaps offers custom-fit hand-crafted riding chaps... essential wear for the serious equine enthusiast."/>
    <n v="22611"/>
    <s v="540-955-3056"/>
    <s v="VA"/>
    <m/>
    <s v="Fern Cone"/>
    <x v="30"/>
    <s v="ladysmith@adelphia.net"/>
  </r>
  <r>
    <s v="http://www.thepaisleyhuntertackexchange.ecrater.com"/>
    <s v="Boones Mill"/>
    <s v="The Paisley Hunter Tack Excahnge"/>
    <s v="The Paisley Hunter Tack Exchange is quality consignment for the horse and rider.  I am based in Boones Mill, VA and specialize in hunter/jumpers.  I will set up appointments to travel to the local farms to sell or to pick up inventory.  I will also be travling to some local horse shows.  The next show I will be attending will be Fancy Hill August 25, 2007.  I hope to set up at some of the future House Mountain shows.  Feel free to call me if you are looking to buy something, or need to sell something.  I will be glad to ship to those not local.The Paisley Hunter Tack ExchangeMargaret Cornwell540-798-4958Please visit my website for more information.  I am working daily on the website to add items for sale."/>
    <n v="24065"/>
    <s v="540-798-4958"/>
    <s v="VA"/>
    <s v="290 Leaning Oak Road"/>
    <s v="Margaret Cornwell"/>
    <x v="30"/>
    <s v="olcornwell@aol.com"/>
  </r>
  <r>
    <s v="http://www.horsebooksplus.com"/>
    <s v="Boston"/>
    <s v="HORSE BOOKS PLUS"/>
    <s v="FREE BOOK SEARCH ANY TOPIC ANY TITLE. HORSE BOOKS PLUS specializes in rare, out of print and hard to find books with a special interest in Fox Hunting, Horse Sports and Childrens Books. Visit our online store: www.horsebooksplus.com or phone us for a free global booksearch on any book: info@horsebooksplus.com 540 547 4005 WE ARE NOT AN OPEN SHOP ~ ALL SALES COMPLETED BY PHONE OR ONLINE."/>
    <m/>
    <s v="540 547 4005"/>
    <m/>
    <s v="5292 Slate Mills Rd"/>
    <s v="Karen Wild"/>
    <x v="30"/>
    <s v="info@horsebooksplus.com"/>
  </r>
  <r>
    <s v="http://https://www.facebook.com/#!/TheShowPonyBoutiqueLlc"/>
    <s v="Bowling Green"/>
    <s v="The Show Pony Boutique LLC"/>
    <s v="New and used tack and equipment mobile and online store located in Fredericksburg, VA and Bowling Green! Fine horse show accessories; everything from hoof polish to saddles, we've got you covered. Message us on facebook or email for Sunday purchases in person at the farm. Consignment items welcome!"/>
    <n v="22427"/>
    <s v="540-212-8356"/>
    <s v="VA"/>
    <s v="PO box 1486"/>
    <s v="Charlotte  Phelix"/>
    <x v="30"/>
    <s v="theshowponyboutique@gmail.com"/>
  </r>
  <r>
    <s v="http://www.equiventions.com"/>
    <s v="Brandywine"/>
    <s v="Equiventions, LLC"/>
    <s v="Learn to have great hands like the Pro's!Interactive, Effective, Affordable. The TattleTale, hand training aid from Equiventions, LLC."/>
    <n v="20613"/>
    <s v="301-782-4453"/>
    <s v="VA"/>
    <s v="4404 Danville Road"/>
    <s v="Stacy  Wilson"/>
    <x v="30"/>
    <s v="info@equiventions.com"/>
  </r>
  <r>
    <m/>
    <s v="Broadway"/>
    <s v="VTO Saddlery"/>
    <s v="A full service English tack shop specializing in dressage and eventing, but also tack for hunter/jumpers and casual riders.  Located in Broadway, VA, about 20 minutes north of Harrisonburg, VA.  About 10 minutes off of I-81, exit 257. About 2 hours drive from Northern VA.  Great deals in the store!  It is worth the trip. We also ship anywhere in the US and most countries.  Please see our website www.vtosaddlery.com for more information."/>
    <n v="22815"/>
    <s v="540-896-7100"/>
    <s v="VA"/>
    <s v="202 N. Main St."/>
    <s v="Paul"/>
    <x v="30"/>
    <s v="vto@vtosaddlery.com"/>
  </r>
  <r>
    <s v="http://www.knotmytail.com"/>
    <s v="Carnegie"/>
    <s v="Knot My Tail"/>
    <s v="Knot My Tail creates custom horse hair bracelets made from your horse's tailThis makes a unique and affordable keepsake of your beloved equine. Have more than one horse? I can include up to 5 different tails in one bracelet!E- Gift Certificates are available."/>
    <n v="15106"/>
    <m/>
    <s v="VA"/>
    <m/>
    <s v="Angela Sample"/>
    <x v="30"/>
    <s v="info@knotmytail.com"/>
  </r>
  <r>
    <s v="http://www.horsehound.net"/>
    <s v="Carrollton"/>
    <s v="Horse &amp; Hound"/>
    <s v="Horse &amp; Hound carries an extensive inventory of tack, supplies and gifts for horse and dog enthusiasts including MYLER bits and ADM Alliance Nutrition feed products! Open EVERY day - Monday through Friday 10-7; Saturday 9-5 and Sunday 12-5."/>
    <n v="23314"/>
    <n v="7572389681"/>
    <s v="VA"/>
    <s v="14121 Norsworthy Drive"/>
    <s v="Lisa Perry"/>
    <x v="30"/>
    <s v="lperry@horsehound.net"/>
  </r>
  <r>
    <s v="http://www.pasos4people.com"/>
    <s v="Catlett"/>
    <s v="Hacienda Radiante Paso Fino Horses"/>
    <s v="Virginia's only distributor of Kuda Tack, made in Colombia specifically for Paso Finos. Quality made tack designed for gaited horses. Selection of saddles, show bridles, bits, training jaquimas and breastcollars always available. Custom orders taken."/>
    <n v="20119"/>
    <s v="703-835-5036"/>
    <s v="VA"/>
    <m/>
    <s v="Karen Spiegelthal"/>
    <x v="30"/>
    <s v="info@pasos4people.com"/>
  </r>
  <r>
    <m/>
    <s v="Catlett"/>
    <s v="Bell's Saddlery"/>
    <s v="SADDLE AND TACK REPAIR CUSTOM SADDLES, WESTERN, RACE, EXERCISE, CUSTOM TACK.PICK-UP AT CHARLESTOWN RACETRACK ON WEDNESDAYS JOCKEY SUPPLIES"/>
    <n v="20119"/>
    <s v="540 788 4737/540 270 9953"/>
    <s v="VA"/>
    <s v="3086 TENERIFE ROAD"/>
    <s v="GEORGE BELL"/>
    <x v="30"/>
    <s v="gsaddlemaker@excite.com"/>
  </r>
  <r>
    <s v="http://www.cliftonsaddlery.com"/>
    <s v="Centreville"/>
    <s v="Clifton Saddlery"/>
    <m/>
    <n v="20121"/>
    <s v="703-830-7200"/>
    <s v="VA"/>
    <s v="6319 Multiplex Dr."/>
    <s v="Liz Nuti"/>
    <x v="30"/>
    <s v="CustomerService@cliftonsaddlery.com"/>
  </r>
  <r>
    <s v="http://www.doversaddlery.com/horse-tack/c/3000/"/>
    <s v="Chantilly"/>
    <s v="Dover Saddlery"/>
    <s v="Knowledgeable equestrians are at your service at Dover Saddlery! Visit us for a saddle fitting consultation or custom fitting for riding boots and chaps.Dover Saddlery has one of the largest inventories of in-stock tack and English saddles. Come see why Dover is the preferred destination of Virginia equestrians."/>
    <n v="20152"/>
    <s v="703-327-4423"/>
    <s v="VA"/>
    <s v="43717 John Mosby Hwy"/>
    <m/>
    <x v="30"/>
    <m/>
  </r>
  <r>
    <s v="http://www.doversaddlery.com/chantilly-retail-store/a/356/"/>
    <s v="chantilly"/>
    <s v="Dover Saddlery"/>
    <s v="Dover Saddlery is an English tack shop. They offer a wide variety of equestrian and equine gear. For more information, visit their store location, website or call today!"/>
    <n v="20152"/>
    <s v="(703) 327-4423"/>
    <s v="A"/>
    <s v="43717 John Mosby Hwy"/>
    <m/>
    <x v="30"/>
    <s v="chantilly@doversaddlery.com"/>
  </r>
  <r>
    <s v="http://www.johnsanfordhorsemanship.com"/>
    <s v="Charlottesville"/>
    <s v="John Sanford Horsemanship"/>
    <s v="John Sanford helps owners with halter breaking young horses, starting horses under saddle, or solving behavioral issues with adult horses. Through a gentle common sense approach, he is able to educate the horse, creating willing communication between the horse and human. Available for clinics and buyers consulting."/>
    <n v="22903"/>
    <s v="434-882-1864"/>
    <s v="VA"/>
    <s v="6482 Dick Woods Rd"/>
    <s v="John Sanford"/>
    <x v="30"/>
    <s v="vabuckaroo68@yahoo.com"/>
  </r>
  <r>
    <s v="http://www.unbridledequine.com"/>
    <s v="Chesapeake"/>
    <s v="Unbridled Equine, LLC"/>
    <s v="Discount Equestrian Tack and Apparel"/>
    <n v="23322"/>
    <s v="888-479-TACK"/>
    <s v="VA"/>
    <m/>
    <s v="Ryan Joyce"/>
    <x v="30"/>
    <s v="info@unbridledequine.com"/>
  </r>
  <r>
    <s v="http://stephenalansalon.homestead.com/index.html"/>
    <s v="Chesapeake"/>
    <s v="Stephen Alan Salon"/>
    <s v="We are one of Great Bridge's Premiere Full Service Hair &amp; Massage Salons. Our courteous and professional staff have served the Hampton Roads Area women and men for almost 20 years now, with results worth boasting about.  We know how much you pamper your horse.  Come in and let us pamper you.Thanks for checking us out.  Tell Stephen &quot;Michele&quot; (she is building our website)referred you to receive $5.00 off your first haircut at our salon. Phone: (757) 436-2006Stephen Alan Salon, Island Wharf Center, 123 North Battlefield Boulevard, Suite C, Chesapeake, VA 23320Phone: (757) 436-2006"/>
    <n v="23320"/>
    <s v="757-436-2006"/>
    <s v="VA"/>
    <s v="123 North Battlefield Boulevard"/>
    <s v="Stephen  Woodhouse"/>
    <x v="30"/>
    <s v="mkillian@hughes.net"/>
  </r>
  <r>
    <s v="http://www.chesapeakesaddleryva.com"/>
    <s v="Chesapeake"/>
    <s v="Chesapeake Saddlery"/>
    <s v="We are a specialized full service tack store with brands such as Cavallo, Barbour, Brighton, Charles Owen, Prestige, and many more that are unique to our area."/>
    <n v="23322"/>
    <s v="757-482-7800"/>
    <s v="VA"/>
    <s v="2337 Mount Pleasant Rd"/>
    <s v="Carly Nunn"/>
    <x v="30"/>
    <s v="chesapeakesaddlery@hotmail.com"/>
  </r>
  <r>
    <s v="http://www.geocities.com/racksfortack"/>
    <s v="Chesapeake"/>
    <s v="Racks For Tack"/>
    <s v="Quality saddle and bridle racks, and tack tote boxes for your barn, or to show off in your home.  All items are made of choice selection wood and assembled by hand.  Custom design orders welcome.  For further ordering and pricing information, please call me between 10:00 am to 7:00 pm est (leave message), or email me."/>
    <n v="23322"/>
    <s v="(757) 421-9016"/>
    <s v="VA"/>
    <s v="2008 Long Ridge Rd"/>
    <s v="Mark Tompkins (Sr.)"/>
    <x v="30"/>
    <s v="racksfortack@yahoo.com"/>
  </r>
  <r>
    <s v="http://www.chesapeakesaddleryva.com/"/>
    <s v="Chesapeake"/>
    <s v="Chesapeake Saddlery"/>
    <s v="http://www.chesapeakesaddleryva.com/"/>
    <n v="23322"/>
    <s v="757-482-7800"/>
    <s v="VA"/>
    <s v="2337 Mount Pleasant Rd"/>
    <m/>
    <x v="30"/>
    <s v="chesapeakesaddlery@hotmail.com"/>
  </r>
  <r>
    <m/>
    <s v="Chesapeake"/>
    <s v="Quiet Shoppe Saddlery"/>
    <m/>
    <n v="23321"/>
    <s v="804-483-9358"/>
    <s v="VA"/>
    <s v="3935 Poplar Hill Rd"/>
    <m/>
    <x v="30"/>
    <m/>
  </r>
  <r>
    <m/>
    <s v="Chesapeake"/>
    <s v="Luxegalleria"/>
    <s v="Assorted Horse &amp; ShowTack &quot;NEW&quot; Up to 50%-60%-75% OFF priced as marked.* Only a few weeks left...SALES!!!Brand name Riding Gear, helmets, blankets, boots, hats, assorted horse accessories.Old Chesapeake Saddlery Same Location) New name is Luxe Galleria.2337 Mount Pleasant Rd, Chesapeake, VA 23322 757-482-7800Hours: 10am-5pm Wed -Saturday 1pm-5pm Sunday"/>
    <n v="23322"/>
    <s v="757-482-7800"/>
    <s v="VA"/>
    <s v="2337 Mount Pleaseant Rd"/>
    <s v="Rick Johnson"/>
    <x v="30"/>
    <s v="luxegalleria@aol.com"/>
  </r>
  <r>
    <m/>
    <s v="chesterfield"/>
    <s v="4Cs racing ( authorized Lubrisyn dealer)"/>
    <s v="Do your horse's joints get what they need?  For those of you not familiar with Lubrisyn it is a patented oral hyaluronic acid supplement product.It works by directly supplementing the viscosity of the synovial fluid. It helps to support healthy joint function and improve performance.I have been personally using Lubrisyn for the last five years, on all of my horses(race, hunters, jumper and eventers) and have seen dramatic improvements in joints, especially those that have had some ostoe-arthritis.I have tried almost every joint product on the market and in my opinion this is one of the best.I stand behind this product 100%.Once I put my horses on Lubrisyn I cut my vet bills in half and have much sounder horses. No need for Adequan, Legend, map 5 or vet visits and shots.GREAT NOVERMBER SPECIALS: Call  for details.If you are interested in more information or would like to order this product.Please contact me.Have a safe and healthy 2008."/>
    <n v="23832"/>
    <s v="804-739-0887"/>
    <s v="VA"/>
    <s v="8306 houghton court"/>
    <s v="jeanine cumiskey"/>
    <x v="30"/>
    <s v="galleria100@verizon.net"/>
  </r>
  <r>
    <m/>
    <s v="Chesterfield"/>
    <s v="The Tack Shop at Campbell Springs Farm"/>
    <s v="Come visit us at Campbell Springs Farm in Chesterfield, VA!  We are a tack shop and an Authorized Nutrena feed dealer.  We have an ever growing inventory, including english tack, clothing for horse and rider, and stable supplies.  Stop in today!"/>
    <n v="23838"/>
    <s v="804-590-3400"/>
    <s v="VA"/>
    <s v="12820 River Rd"/>
    <s v="Heather Doyle"/>
    <x v="30"/>
    <s v="info@campbellspringsfarm.com"/>
  </r>
  <r>
    <m/>
    <s v="chesterfield"/>
    <s v="Recycled Rider"/>
    <s v="Recycled Rider of Virginia is located at Campbell Springs Farm in Chesterfield, Va. We are a consignment store and we also carry new items from Devon-Aire, IRH and others. You are also able to buy Nutrena horse feed products as well as shavings and hay through Campbell Springs Farm. Our store hours are: Mon.-Fri. 11:00AM to 5:00PM and Sat. 11:00AM to 1:00PM. Feel free to call or stop by. We are always taking new and slightly used consignment items. Our consignment policy is 50%-50% on all items other than saddles. For saddles you get 80% of the set price.Thank you!"/>
    <n v="23838"/>
    <s v="804-715-4804"/>
    <s v="VA"/>
    <s v="12820 River Rd"/>
    <s v="Caitlin Cleaver"/>
    <x v="30"/>
    <s v="recycledriderva@yahoo.com"/>
  </r>
  <r>
    <m/>
    <s v="Christiansburg"/>
    <s v="The Western Store"/>
    <m/>
    <n v="24073"/>
    <s v="540-382-6388"/>
    <s v="VA"/>
    <s v="3015 N Franklin St"/>
    <m/>
    <x v="30"/>
    <m/>
  </r>
  <r>
    <s v="http://www.soquili.com"/>
    <s v="Christiansburg"/>
    <s v="Soquili Equestrian"/>
    <s v="We carry a full line of English and general equestrian supplies including saddles, tack, clothes and gifts. Brands carried include Kerrits, Intec, Boink, Cashel, Casel Equi, Peter Stone, Breyer, and much more. Mail order pricing - local service. We ship."/>
    <n v="24073"/>
    <s v="540-392-2887"/>
    <s v="VA"/>
    <s v="3139 N Franklin St"/>
    <s v="Michael Bame"/>
    <x v="30"/>
    <s v="info@soquili.com"/>
  </r>
  <r>
    <m/>
    <s v="Clifton"/>
    <s v="The Clifton Saddlery, Inc."/>
    <m/>
    <n v="20124"/>
    <s v="703-830-7200"/>
    <s v="VA"/>
    <s v="12644 Chapel Road"/>
    <m/>
    <x v="30"/>
    <m/>
  </r>
  <r>
    <s v="http://www.nebsnow.com/ktsaddlery"/>
    <s v="Colonial Heights"/>
    <s v="KT's Saddlery"/>
    <s v="&quot;The Affordable Tack Shop&quot;"/>
    <n v="23834"/>
    <s v="(804) 526 - 5506"/>
    <s v="VA"/>
    <s v="1910 Boulevard"/>
    <m/>
    <x v="30"/>
    <m/>
  </r>
  <r>
    <s v="http://www.cfcfarmhome.com"/>
    <s v="Culpeper"/>
    <s v="CFC Farm &amp; Home Center Culpeper"/>
    <s v="Five convenient locations to serve you!Culpeper 540-825-2200 Culpeper,VARappahannock 540-987-8555 Washington,VAMorrisville 540-439-3254 Morrisville,VAWarrenton 540-347-7100 Warrenton,VAMarshall 540-364-1533 Marshall,VAWe sell feed, seed, fertilizer, livestock equipment &amp; most anything for your farm &amp; home!What is CFC Farm &amp; Home Center? Local farmers who were seeking a better way to purchase farm supplies founded Culpeper Farmers Cooperative in 1932. Since that time, Culpeper Farmers' Cooperative, Inc. has grown from a basic feed &amp; farm supply store to a six-retail-store company that can handle all of your farm &amp; home needs. The retail stores operate under the trade name of CFC Farm &amp; Home Center. CFC also has two bulk fertilizer plants &amp; a feed mill with a large grain storage facility.CFC Farm &amp; Home Centers are so much more than feed &amp; seed stores! CFC Farm &amp; Home Centers can offer you something that is very hard to find in today's fast-paced environment -- personal service. Our five stores &amp; over 140 employees are here to serve you. CFC provides the knowledgeable personnel, over seventy years of experience, &amp; expert advice on everything we sell. Our services include feed manufacturing &amp; nutrition service. We also offer application of bulk fertilizer &amp; other farm inputs, as well as agronomic recommendations. We can provide delivery of all our products, whether it is a Whirlpool appliance or horse feed. We are here to answer any questions you may have about your farm, home, stable, or pet. CFC Farm &amp; Home Centers offer more than just great prices; we offer the peace of mind of knowing that you purchased the right product for the job. Think outside the big box &amp; shop CFC Farm &amp; Home!"/>
    <n v="22701"/>
    <s v="540-825-2200"/>
    <s v="VA"/>
    <s v="15172 Brandy Road"/>
    <s v="Ed Dunphy"/>
    <x v="30"/>
    <s v="eddunphy@cfcfarmhome.com"/>
  </r>
  <r>
    <s v="http://www.cedarrunhc.com"/>
    <s v="Dale City   Woodbridge"/>
    <s v="Cedar Run Horse Center"/>
    <s v="Cedar Run Horse Center and Tack Store is a full service equestrian facility. Our indoor arena is one of the area's largest with rubber footing and stadium lighting. The arena is 100 x 300 with ample room for viewing events. Our Services include boarding, shows, tack store, clinics, horse sales and training and special events. Check out our website for upcoming events and shows."/>
    <n v="22193"/>
    <s v="703 590-2500"/>
    <s v="VA"/>
    <s v="14600 Leilani Drive"/>
    <s v="Kathy Elliott"/>
    <x v="30"/>
    <s v="info@cedarrunhc.com"/>
  </r>
  <r>
    <m/>
    <s v="Daleville"/>
    <s v="Saddles 'N' Stuff"/>
    <m/>
    <n v="24083"/>
    <s v="540-992-4114"/>
    <s v="VA"/>
    <m/>
    <m/>
    <x v="30"/>
    <m/>
  </r>
  <r>
    <s v="http://www.championsaddlery.com"/>
    <s v="DOSWELL"/>
    <s v="CHAMPION SADDLERY"/>
    <s v="OVER 400 SADDLES IN STOCK ENGLISH*WESTERN*AUSSIE*RACE CIRCLE Y, TEXTAN,TUCKER,STUBBEN, ARIAT BOOTS, BRIGHTON &amp; MONTANA JEWELRY, BREYER HORSES, AND MUCH, MUCH MORE!"/>
    <n v="23047"/>
    <s v="804-227-3434"/>
    <s v="VA"/>
    <s v="15225 BREEDENS ROAD"/>
    <s v="LINDA WARNER"/>
    <x v="30"/>
    <s v="championsaddlery@championsaddlery.com"/>
  </r>
  <r>
    <s v="http://www.youravon.com/ksipe"/>
    <s v="Dumfries"/>
    <s v="Kel's Avon"/>
    <s v="Get the latest new Skincare products. Whether you are looking for makeup, nail polish, shoes, clothing, perfume, foot care and skincare products plus many more gifts for adults and children. Are you looking to make the homemade horse fly spray that includes the Avon Skin So Soft for your equine friends order now as spring is already upon us and those pesky flies will be bothering our friends. You can order online now through my webpage at www.youravon.com/ksipe and get the great deals sent straight to your own home or you can contact me and we can meet up."/>
    <n v="22026"/>
    <n v="5612159584"/>
    <s v="VA"/>
    <m/>
    <s v="K Sipe"/>
    <x v="30"/>
    <s v="kelsipe@gmail.com"/>
  </r>
  <r>
    <m/>
    <s v="Fairfax"/>
    <s v="Saddle and Tack Cleaning"/>
    <s v="Saddle and tack cleaning in Fairfax and surrounding areasReasonable prices for a good cleaning and oilingShine and waterproofing also available with a safe beeswax-based productOn site at your location (10 dollar barn call fee), or arrange for drop off$45 per saddle$20 per bridle$10 for breast collar or large leather girthSilver polishing a bit extra depending on how shiny you want it Small or large jobs welcome...I appreciate your business!"/>
    <n v="22033"/>
    <s v="832-815-3721"/>
    <s v="VA"/>
    <m/>
    <s v="Rebeccca Seiter"/>
    <x v="30"/>
    <s v="rebeccaseiter@yahoo.com"/>
  </r>
  <r>
    <m/>
    <s v="Fairfax"/>
    <s v="Essential Equine Balance - Certified ESMT"/>
    <s v="Equine Sport Massage Therapy is a muscle treatment that is only beneficial for the horse and rider.  If your horse is having soundness issues, behavior problems, or soreness after activity massage may help.  Alleviating these frustrations will make the equestrian experience much more enjoyable for the rider.  The results will be immediate, dramatic, and lasting if there is an existing muscle related problem.  Benefits include aiding in the prevention of injuries, healing injuries faster, alleviating pain, enhancing muscle tone, increasing range of motion, stimulating the lymphatic system which helps the immune system to work at full capacity, and generally improving the disposition of the animal.   &quot;Serving horses from Trail to Track&quot;  Evaluations and Massages availableWill travel as far as Culpeper, Loudoun, and Montgomery (MD) Counties (possibly further if seeing more than one horse)"/>
    <n v="22033"/>
    <s v="703.568.0904"/>
    <s v="VA"/>
    <s v="12628 Victoria Station Court"/>
    <s v="Erin Bannister"/>
    <x v="30"/>
    <s v="ebannist@gmu.edu"/>
  </r>
  <r>
    <m/>
    <s v="Fairfax"/>
    <s v="Starlight Tack Repair"/>
    <s v="Why drive to Middleburg? Save time and money by having Starlight Tack Repair come to your barn! Professional, show quality tack repairs and custom pieces. We repair all strap goods (bridles, reins, halters, custom draw reins and leather lunge lines and minor repairs on purses and other leather goods. NO boot zippers or flocking of saddles. We can do minor repairs to the trim on saddles as well as chaps, whips and other items.     *Custom flat hunt tack    *Custom fitting of bridles for the show ring    *Professional references availablePick-up and drop-off service available for orders of $150 or more. Please call Erica at (202) 674-5454 for more information and pricing."/>
    <n v="22030"/>
    <s v="202-674-5454 c"/>
    <s v="VA"/>
    <m/>
    <s v="Erica Bocaner"/>
    <x v="30"/>
    <s v="erica.bocaner@gmail.com"/>
  </r>
  <r>
    <s v="http://www.bestsaddlesolutions.com"/>
    <s v="Fairfax"/>
    <s v="Best Saddle Solutions"/>
    <s v="Innovative saddles designed with modular solutions using top quality materials, achieving understated elegance that helps riders improve with grace, and are kind to horses.Design adapts to horses muscles for freedom and range of motion, maximizing horses' athletic ability.Serving Northern Virginia for demos, fittings and sales.Please visit our website for full details."/>
    <n v="22031"/>
    <m/>
    <s v="VA"/>
    <m/>
    <s v="Joan Detlefsen"/>
    <x v="30"/>
    <m/>
  </r>
  <r>
    <m/>
    <s v="Falls Church"/>
    <s v="Cheetham Woodworking"/>
    <s v="**Custom Hardwood Tack Trunks**Cheetham Woodworking specializes in custom orders from very basic to elaborate designs. Completely customize your order with type of wood, size, hardware and trim design. Get what you want! Hardwood Show Trunks, bandage boxes, medicine/bit boxes and more. Many years experience. Also available: custom built-in bookshelves and furniture. All pricing varies based upon the specific job. If interested, please email sbromley22@hotmail.com for pricing or call 703-943-8164."/>
    <n v="22043"/>
    <s v="703-927-9917"/>
    <s v="VA"/>
    <m/>
    <s v="Richard Cheetham"/>
    <x v="30"/>
    <s v="sbromley22@hotmail.com"/>
  </r>
  <r>
    <m/>
    <s v="Falmouth"/>
    <s v="The Horse Barn Tack Shop"/>
    <m/>
    <n v="22405"/>
    <s v="540-373-1775"/>
    <s v="VA"/>
    <s v="252 Cambridge St"/>
    <m/>
    <x v="30"/>
    <m/>
  </r>
  <r>
    <s v="http://www.mahoganymare.com"/>
    <s v="Farmville"/>
    <s v="MahoganyMare.com"/>
    <s v="Your source for unique gifts and home decor for the Homeowner and Horse Lover!"/>
    <n v="23901"/>
    <m/>
    <s v="VA"/>
    <m/>
    <s v="Ann Reynolds"/>
    <x v="30"/>
    <s v="mahoganymare@yahoo.com"/>
  </r>
  <r>
    <s v="http://www.horsenhound.com/store/"/>
    <s v="Flint Hill"/>
    <s v="Horse N Hound"/>
    <s v="Horse n Hound is a full sevice English Saddlery for Horse and Riders daily needs. Personal and friendly service. Also stocking All Natural Cat and Dog foods. Call, stop by, or visit our website.Pony Club and 4-H members receive 10% off any non-sale purchases.Shipping on online orders over $50 is free!"/>
    <n v="22627"/>
    <s v="540-675-1650"/>
    <s v="VA"/>
    <s v="667 Zachary Taylor Hwy"/>
    <s v="Sheila"/>
    <x v="30"/>
    <s v="sheila@horsenhound.com"/>
  </r>
  <r>
    <m/>
    <s v="Forest"/>
    <s v="Western Ways"/>
    <m/>
    <n v="24551"/>
    <s v="434-385-8011"/>
    <s v="VA"/>
    <s v="17952 Forest Rd"/>
    <m/>
    <x v="30"/>
    <m/>
  </r>
  <r>
    <m/>
    <s v="Fort Valley"/>
    <s v="Fort Valley Saddlery"/>
    <s v="Everything to outfit your horse and yourself."/>
    <n v="22652"/>
    <s v="540-933-6641"/>
    <s v="VA"/>
    <s v="12966 Fort Valley Road"/>
    <s v="Tom Gossard"/>
    <x v="30"/>
    <s v="tgossard@rica.net"/>
  </r>
  <r>
    <s v="http://www.doubleltackshop.com/"/>
    <s v="Fredericksburg"/>
    <s v="Double L Tack Shop"/>
    <s v="We are a full service tack shop offering a wide selection of English and Western saddlery, riding apparel, gift items, horse care and barn supplies."/>
    <n v="22405"/>
    <s v="(540) 371-2250"/>
    <s v="VA"/>
    <s v="177 Chapel Green Rd."/>
    <s v="Linda Wilson"/>
    <x v="30"/>
    <m/>
  </r>
  <r>
    <s v="http://www.Bryarpatch.com"/>
    <s v="Front Royal"/>
    <s v="Bryarpatch Artistry"/>
    <s v="Fine Art and CommissionsCreated in graphite, charcoal, carbon, pastels, acrylic or eco-oils.Framed in conservation materials for generations of enjoyment.Originals, limited edition prints, giclees and note cards available.Equestrian ArtPortraits"/>
    <n v="22630"/>
    <s v="540-428-9504"/>
    <s v="VA"/>
    <m/>
    <s v="Stephanie Harding"/>
    <x v="30"/>
    <s v="Stephanie@Bryarpatch.com"/>
  </r>
  <r>
    <s v="http://www.battlefieldparkpolo.com"/>
    <s v="Gainesville"/>
    <s v="Battlefield Park Polo Club"/>
    <s v="Battlefield Park Polo Club is a United States Polo Association recognized club and is multi-use facility which offers a wide range of services to fulfill your equestrian needs, polo, jumping, and dressage are taught here. Battlefield Park Polo is located just 2 miles off I-66 at exit 43B in Gainesville and we are just across the street from the historic Manassas Battlefield where there are miles of trails.  We have recently completed construction on a large outdoor arena 120' x 200', an indoor arena 75' x 150' with 10 attached stalls and a 400 sq. ft.  lounge/tack/viewing area.  We have another new 10 stall barn with tack and feed room, and a new guest house.  We have 25 acres of turnout available for our 18 school horses.Battlefield Park offers a wide range of services: Riding Lessons in all Disciplines, Polo Lessons, Summer Camp, Green/Problem Horse Training, Farrier, Transportation, Boarding,  Pony Club Activities, Trail Riding, Tack Sales, Horse Sales, Horse Leasing, Event Services such as Pony Parties, Weddings, and Corporate Polo Parties and Trail Rides.We offer USPA Interscholastic and Intercollegiate Polo Programs.We have clients of all ages who can come to Battlefield Park Polo to learn how to ride and enjoy horses. We have exceptionally low prices and make horses accessible to everyone!  Come out and have some fun!"/>
    <n v="20155"/>
    <s v="239-989-2011"/>
    <s v="VA"/>
    <s v="5704 Pageland Lane"/>
    <s v="Dori  Burner"/>
    <x v="30"/>
    <s v="delorab@hotmail.com"/>
  </r>
  <r>
    <s v="http://www.childrenshorsebooks.com"/>
    <s v="Glen Allen"/>
    <s v="Children's Horse Books"/>
    <s v="This is an adorable book about a little racehorse and a little boy who loves him. &quot;Sing So Long&quot; is a racehorse who has never won a race. He moves from barn to barn until he ends up at the barn where Alex's father works. Alex is a little boy who loves Sing and believes in him. This charming story illustrates the power of love and believing in one's self, and is a wonderful book for young readers and the young at heart.  40% of all proceeds go to horse rescue."/>
    <n v="23060"/>
    <m/>
    <s v="VA"/>
    <s v="10701 Timber Pass"/>
    <s v="Robert  Saur"/>
    <x v="30"/>
    <s v="editor@childrenshorsebooks.com"/>
  </r>
  <r>
    <s v="http://www.foxhollow.org"/>
    <s v="Glenmoore"/>
    <s v="Fox Hollow Farm, Inc."/>
    <m/>
    <n v="19343"/>
    <s v="610-942-9001"/>
    <s v="VA"/>
    <s v="271 Swinehart Rd."/>
    <s v="Cindy Dawson"/>
    <x v="30"/>
    <s v="cindy97@msn.com"/>
  </r>
  <r>
    <s v="http://www.balancedawareness.com"/>
    <s v="Gore"/>
    <s v="Rocky Springs Ranch, llc."/>
    <s v="At Rocky Springs Ranch we offer many services.  A full care boarding facility *  Riding lessons for English and western riders of all ages * Tack, Blanket and Saddle repair * Saddle fitting and evaluation * Custom made leather items and saddle pads * Board fencing and farm work.  Claudia now is offering her Oil Paintings for sale again. She does commissions of pets , horses and wildlife."/>
    <n v="22637"/>
    <s v="540 858 3090"/>
    <s v="VA"/>
    <s v="116 Pinetop Rd."/>
    <s v="Claudia Swisher"/>
    <x v="30"/>
    <s v="cswisher@visuallink.com"/>
  </r>
  <r>
    <m/>
    <s v="Great Falls"/>
    <s v="The Saddlery in Great Falls, Ltd"/>
    <m/>
    <n v="22066"/>
    <s v="703-759-3500"/>
    <s v="VA"/>
    <s v="731 -E1 Walker Rd"/>
    <m/>
    <x v="30"/>
    <m/>
  </r>
  <r>
    <m/>
    <s v="Grottoes"/>
    <s v="Gift Horse Baskets"/>
    <s v="Gift Horse Baskets are for riders &amp; their horses filled with the best grooming tools, products,treats &amp; equipment from name brand suppliers we all know and trust.    Think to give a Gift Horse Basket for special occasion gifts, thank you gifts, trainer or judges gifts,grooming kits, prize premiums or year end awards.  All arrive packaged in barn sturdy containers with treats and samples, packaged and ready for gift giving.We will gladly pack custom collections for individuals, barns, schools, clubs or teams.  We offer custom colored baby pads and engraved plates.  Order from our website,call or visit when our shop is at the VA Horse Center.  We ship any where in the U.S."/>
    <n v="24441"/>
    <s v="866 843 0510"/>
    <s v="VA"/>
    <m/>
    <s v="Marsha Pillet"/>
    <x v="30"/>
    <s v="Info@horsebaskets.com"/>
  </r>
  <r>
    <m/>
    <s v="Haymarket"/>
    <s v="Saddlery Liquidators"/>
    <s v="Saddlery Liquidators LLC is one of the biggest tack stores in the country specializing in English, Western, Polo, Foxhunting &amp; Endurance.  We carry a large selection of everything for the horse and rider at below retail.  So stop by and say hello. We have two convenient locations: Middleburg, VA and our 25,000 sq ft warehouse in Haymarket, VA.6612 James Madison HighwayHaymarket, VA 20169703-753-9583Hours:M-Sat 10-6Sunday 11-42 West Marshall StreetMiddleburg, VA 20117540-687-8193Hours:M-Sat 9-5Sunday 11-4"/>
    <n v="20169"/>
    <s v="540-753-9583"/>
    <s v="VA"/>
    <s v="6612 James Madison Hwy"/>
    <s v="Marc Nolan"/>
    <x v="30"/>
    <s v="saddlery@erols.com"/>
  </r>
  <r>
    <m/>
    <s v="Hopewell"/>
    <s v="Bob Grove Saddle Works"/>
    <m/>
    <n v="23860"/>
    <s v="804-541-4820"/>
    <s v="VA"/>
    <s v="208 N Main St"/>
    <m/>
    <x v="30"/>
    <m/>
  </r>
  <r>
    <s v="http://www.belvoirfarm.com"/>
    <s v="Keswick"/>
    <s v="Belvoir Farm Tack Shop"/>
    <s v="If you would like to buy quality blankets, leather goods tack and supplies at discount prices, please give us a call."/>
    <n v="22947"/>
    <s v="434-295-3518"/>
    <s v="VA"/>
    <s v="5170 Stony point Pass"/>
    <s v="Mike Sharp or Marilyn White"/>
    <x v="30"/>
    <s v="msharp@belvoirfarm.com"/>
  </r>
  <r>
    <s v="http://www.FourSocksFarm.com"/>
    <s v="Keswick"/>
    <s v="Four Socks Farm"/>
    <s v="We offer boarding, training, lessons, sales/consignment sales, breeding, and stand several very nice stallions.Boarding has several different options, and starts at $250 (pasture board) if you have one horse.  Discounts are available if you have multiple horses. UVA students also receive discounts on lessons as well as boarding/training. Four Socks Farm is now opening up their riding program to future show team members. Our show team ranges from begginers to advanced, and they do not have to own a horse to be part of our team!We will be showing all over in 2010, from local to rated shows. We are currently trying to find a winter series, so we may be showing soon as well. We always have high quality horses for sale, ranging from $1,500 up through $30,000+.  We breed high quality warmbloods and thoroughbreds.If your interested in more information on what we have to offer, or our prices, please contact me at 434-334-4122    FourSocksFarm1@yahoo.com"/>
    <n v="22947"/>
    <s v="434-334-4122"/>
    <s v="VA"/>
    <s v="1010 Hacktown Rd"/>
    <s v="Stephanie Smith"/>
    <x v="30"/>
    <s v="FourSocksFarm1@yahoo.com"/>
  </r>
  <r>
    <m/>
    <s v="KING GEORGE"/>
    <s v="ROCKING R HORSESHOEING"/>
    <s v="CERTIFIED BWFA FARRIERS// Rocking R Horseshoeing is a company that is adequately staffed with friendly, dependable, and knowledgeable farriers who specialize in corrective shoeing and trimming. Our farriers are also very compassionate and always strive for your horse's 100% comfort and soundness. Our motto is:  A happy horse makes for a happy horse owner.  A dependable, knowledgable and compassionate farrier is what your horse needs. If you need to hear it from the horses mouth, we have excellent references upon request!For pricing and sceduling please call Rick at 301-399-6268."/>
    <n v="22485"/>
    <s v="301-399-6268"/>
    <s v="VA"/>
    <m/>
    <s v="RICK GRAHAM"/>
    <x v="30"/>
    <s v="ROCKINGRHORSESHOE@GMAIL.COM"/>
  </r>
  <r>
    <m/>
    <s v="Lebanon Church"/>
    <s v="Possum Hollar Farms Country Tack Shop"/>
    <s v="Equestrian Products-Leather Goods-Antiques-Vintage Items"/>
    <n v="22641"/>
    <s v="540.465.2164"/>
    <s v="VA"/>
    <s v="10185 Middle Road"/>
    <s v="Alice Utz"/>
    <x v="30"/>
    <s v="phf@shentel.net"/>
  </r>
  <r>
    <s v="http://theredhorse.net/"/>
    <s v="Leesburg"/>
    <s v="The Red Horse - Media/Photography/Design/Video/Communication"/>
    <s v="Life as you see it. We do things slightly differently at The Red Horse than most digital-based creative service providers. We want to help you promote your business, training or breeding program, increase visibility for your horses, riders, events, or social affairs. Develop an eye-catching portfolio or media package with The Red Horse and get the personal attention and advanced tools you need to put your plan in the spotlight.Picture state of the art professional multimedia equipment at your finger tips. Imagine developing cutting edge concepts, designs, and striking visual packages with experienced professionals boasting a solid foundation in the equine business. Enhance your visibility with sophisticated commercial or portrait photography, excellent event coverage, studio quality audio recording and custom music arrangements, gripping graphic, web, and logo design, and compelling communications and marketing services.Here's the best part: The Red Horse is affordable. Each project begins with a free consultation to outline your goals and the steps you want to take to see results in time and under budget. We cater specifically to your vision, your budget.You should also know that 5% of ALL PROFITS goes straight to the Equine Cardiovascular and Pulmonary Research Study which you can learn more about here: http://www.useventing.com"/>
    <n v="20176"/>
    <m/>
    <s v="VA"/>
    <m/>
    <s v="Josh Walker"/>
    <x v="30"/>
    <m/>
  </r>
  <r>
    <s v="http://www.bugandbeanstore.com"/>
    <s v="Leesburg"/>
    <s v="Bug n Bean"/>
    <s v="Individually crafted accessories for the equine enthusiast.  Ribbon quilts, pillows and door hangings, contoured baby/saddle pads, ribbon halters, balnkets and more!"/>
    <n v="20176"/>
    <s v="571-242-6710"/>
    <s v="VA"/>
    <m/>
    <s v="Pattie Bartell"/>
    <x v="30"/>
    <s v="bugnbean@comcast.net"/>
  </r>
  <r>
    <m/>
    <s v="leesburg"/>
    <s v="Little Rock Tack and Feed Store"/>
    <s v="Little Rock Tack and feed is located on rte 15, we are next to the Sundowner Dealer ship,  as you are going towards lucketts Virginia.  We are a small tack store but watch us grow into a large tack store, animal store and a Agri-center.  We have many equine products that will suit your needs, we also sell hay and bedding.  We are a BlueSeal feed dealer and continue to educate our staff for the nutritional factors for our equine companions. We do deliver! Our hours of operation are Monday, tuesday, wednesay and friday from 8:30-5:00Thursdays from 8:30 to 6:00Saturday from 8:30 to 3:00Sunday we are closed"/>
    <n v="20176"/>
    <s v="703-777-3324"/>
    <s v="VA"/>
    <s v="14920 james monroe hwy"/>
    <s v="Lisa cox"/>
    <x v="30"/>
    <s v="littlerockequis@aol.com"/>
  </r>
  <r>
    <s v="http://www.midatlanticfit.com"/>
    <s v="Leesburg"/>
    <s v="Mid Atlantic Fit LLC"/>
    <s v="Mid Atlantic Fit LLC provides complete saddle fitting and flocking services at your farm. We offer Albion saddles, KB bridles, and Albion accessories; as well as the Frank Baines line of saddles and accessories.  Mid Atlantic Fit LLC services all of Northern and Central Virginia, and Maryland."/>
    <n v="20175"/>
    <s v="540 882 3006"/>
    <s v="VA"/>
    <m/>
    <s v="Carolyn August"/>
    <x v="30"/>
    <s v="info@equ-saddlery.com"/>
  </r>
  <r>
    <m/>
    <s v="Leesburg"/>
    <s v="A Natural Edge LLC"/>
    <s v="A Selection of Holistic, Homeopathic and Natural Alternatives for Horses and Dogs.  Carrying  a variety of supplements and remedies, including Corta-flx, Bute-Less, Equilite Herbals and Homeopathics, Sore No More Liniment, and many more."/>
    <n v="20177"/>
    <m/>
    <s v="VA"/>
    <m/>
    <m/>
    <x v="30"/>
    <m/>
  </r>
  <r>
    <s v="http://www.saddlery.com"/>
    <s v="Lexington"/>
    <s v="Dominion Saddlery"/>
    <m/>
    <n v="24450"/>
    <s v="540-462-3820"/>
    <s v="VA"/>
    <s v="484 Maury River Road"/>
    <s v="Virginia Young-Newton"/>
    <x v="30"/>
    <s v="dominion.saddlery@worldnet.att.net"/>
  </r>
  <r>
    <s v="http://www.equiglas.com"/>
    <s v="Lexington"/>
    <s v="Equiglas"/>
    <s v="Equiglas is an equine stained glass business dealing with the design, fabrication, and sale of custom equine stained glass sun catchers, nightlights, panels, barn sign, stable nameplates. and much more. All orders generate donations for equine rescue, adoption, therapeutic, or educational programs."/>
    <n v="24450"/>
    <s v="540-464-3760"/>
    <s v="VA"/>
    <s v="1224 Maury River Road"/>
    <s v="Diane M. Bird"/>
    <x v="30"/>
    <m/>
  </r>
  <r>
    <s v="http://www.cedarridgefarmva.com"/>
    <s v="Louisa"/>
    <s v="Cedar Ridge Farm, LLC"/>
    <s v="We have a large variety of horses, ponies, minature horses, mules, donkeys, hogs, cattle, chickens, goats, sheeps, guinea pigs, rabbits, ducks, geese, llamas, trucks, farm vehicles and trailers (horse, stock, utility, etc). We are located right outside in Louisa Virginia. Please e-mail us with exactly what you are looking for (breed, age, discipline, color, and price range) and we will let you know what we have to fit your needs! If we dont' have it we can definitley find it for you! We aim to please so please let us know! We also offer horse and livestock transportation. There are also trainers on site for advice and training. We are here for your needs!"/>
    <n v="23093"/>
    <s v="(540) 316-7568"/>
    <s v="VA"/>
    <s v="3870 Chalklevel Road"/>
    <s v="Amanda Hunter"/>
    <x v="30"/>
    <s v="CedarRidgeFarmVA@yahoo.com"/>
  </r>
  <r>
    <m/>
    <s v="Madison"/>
    <s v="Mad Tack"/>
    <s v="Mad Tack is your local destination for all your equine needs.  Offering English, Western, and Trail/Endurance equipment and apparel.  Mad Tack carries an excellent variety of barn and stable supplies.  New and used items available. Now featuring Pet Supplies for your pup or kitty!  Food, treats, collars, leads, toys, beds, and grooming supplies!"/>
    <n v="22727"/>
    <s v="540-948-4448"/>
    <s v="VA"/>
    <s v="646 S. Main Street"/>
    <s v="Samantha Martynowski"/>
    <x v="30"/>
    <s v="equesrdr@yahoo.com"/>
  </r>
  <r>
    <s v="http://www.madtackandsupply.com/"/>
    <s v="Madison"/>
    <s v="Mad Tack"/>
    <s v="Mad Tack is located in Madison, Virginia. It is run by Daniel and Samantha Martynowski. Together we strive to bring our customers the best products at reasonable prices to satisfy all riding and stable supply demands. Please shop with confidence knowing that we stand behind our products.Samantha has over 20 years experience working with horses. She has competed in the Hunter/Jumper and Western Pleasure arenas as well as for the East Coast Competitive Trail Ride Association and American Endurance Ride Conference.Daniel has more than 25 years working with horses and enjoys pleasurable trail rides. He has competed in Hunter Pace competitions. He has over 20 years experience in agriculture including hay and straw farming.Located at 646 S. Main Street Madison VA 22727Store hours are M-F 10-6, Sat 10-7, Sun ClosedWe are here for our customers! Please feel free to contact us by e-mail anytime, or by phone during normal business hours 7 days a week. If there is a product you need that we do not currently list, please reach out to us, we will do everything we can to get you the product you are looking for. We are constantly adding new products, so please check back often!"/>
    <n v="22727"/>
    <s v="540-948-4448"/>
    <s v="VA"/>
    <m/>
    <s v="Daniel Martynowski"/>
    <x v="30"/>
    <s v="daniel@madtackandsupply.com"/>
  </r>
  <r>
    <s v="http://Www.criswood farm.com."/>
    <s v="manassas"/>
    <s v="criswood farm"/>
    <s v="We offer group and private lessons,beginner thru advanced levels. We teach english and western styles of riding.we have been doing lessons since 1976 and are an established equestrian facility. We also offer a tack shop on premises for all your equine needs.visit our website or come check us out, on hoadly road in  manassas va."/>
    <n v="20112"/>
    <s v="703 283 1410"/>
    <s v="VA"/>
    <s v="5304 hoadly.road"/>
    <s v="connie christopher"/>
    <x v="30"/>
    <m/>
  </r>
  <r>
    <s v="http://www.handyhorsewoman.com"/>
    <s v="Manassas"/>
    <s v="The Handy Horsewoman"/>
    <s v="Horse Hair Creations!  &quot;Hairlooms&quot; are custom made works of functional art made from the mane or tail hair of your horse.  Hairlooms are a great way to honor your horse, living or past.  Hairlooms make a fabulous gift for all of your barn buddies.  Affordable, functional art - your only limitation is your imagination.  See my site at www.handyhorsewoman.com or email me at gdelhagen1@yahoo.com."/>
    <n v="20109"/>
    <n v="7032092669"/>
    <s v="VA"/>
    <m/>
    <s v="Gayle Delhagen"/>
    <x v="30"/>
    <s v="gdelhagen1@yahoo.com"/>
  </r>
  <r>
    <s v="http://www.kellycampbellartist.com"/>
    <s v="Manassas"/>
    <s v="Custom Breyer Models Painted like YOUR Horse"/>
    <s v="I am a commissionable artist in the Northern VA area. I do custom horse portraits, and custom painted Breyer model horses. I can paint on a model you already have, or purchase one for you. The average price for a custom painted Traditional size model is $80 (on a model that you provide. An extra $10-20 will be added for models I have to purchase). This is a great deal for a 3-dimensional piece of art that looks just like your equine friend!A recent custom won &quot;World Champion&quot; in the PtHA breyer model horse show!Please don't hesistate to call or email me with questions."/>
    <n v="20112"/>
    <s v="703-475-6465"/>
    <s v="VA"/>
    <m/>
    <s v="Kelly Campbell"/>
    <x v="30"/>
    <s v="kcampbellartist@hotmail.com"/>
  </r>
  <r>
    <s v="http://www.cfcfarmhome.com"/>
    <s v="Marshall"/>
    <s v="CFC Farm &amp; Home Center Marshall"/>
    <s v="We sell feed, seed, fertilizer, livestock equipment &amp; most anything for your farm &amp; home!We are the largest fencing retailer in the area.  Come see us and we can help you get started.Our equine nutrition consultation is second to none. Our feeds are designed with locally available pasture and hay in mind. We build a feeding plan around your forages and the needs of your horse.Our forage specialists can provide you with all the information and products needed to make your pastures flourish."/>
    <n v="20115"/>
    <s v="540-364-1533"/>
    <s v="VA"/>
    <s v="8222 East Main St."/>
    <s v="Glenn Covington"/>
    <x v="30"/>
    <s v="gcovington@cfcfarmhome.com"/>
  </r>
  <r>
    <s v="http://www.inhandequinemassage.com"/>
    <s v="Marshall"/>
    <s v="In Hand Equine Massage"/>
    <s v="In Hand Equine Massage provides the service of sports massage to all types of horses in Virginia. Sports massage is a safe and effective alternative to those expensive feed supplements that promise to transform your horse into a champion. Equine sports massage therapy has been proven to speed recovery, maximize endurance, increase range of motion, prevent injury,treat colic, and much more! Please visit www.inhandequinemassage.com to see how your horse could benefit.  SPECIAL- New customers receive 15% off the first massage!"/>
    <m/>
    <s v="(540) 364-0475"/>
    <m/>
    <m/>
    <s v="Elisa Scott"/>
    <x v="30"/>
    <s v="elisa@inhandequinemassage.com"/>
  </r>
  <r>
    <s v="http://www.touchstoneacres.com"/>
    <s v="McLean"/>
    <s v="TouchstoneAcres c/o MCRI"/>
    <s v="Touchstone Acres breeds Lipizzans and sells Duett saddles and Medieval/baroque design saddle pads.  We offer Lipizzan horses for sale; Frozen semen for Thafalonie Stables in The Netherlands, Neapolitano XXIX-18, black I-2 Lipizzan imported from Simbata de Jos; import Services; Multi-discipline training &amp; lessons; Clinics; Riding horses for lease; Broodmare leases; custom foals; Club lambs and sheep."/>
    <n v="22102"/>
    <s v="703-989-4826"/>
    <s v="VA"/>
    <m/>
    <s v="Kathleen Donnelly-Boyce"/>
    <x v="30"/>
    <s v="kamdonnelly@aol.com"/>
  </r>
  <r>
    <s v="http://www.gearmax.com"/>
    <s v="Mechanicsville"/>
    <s v="GearMax USA Ltd."/>
    <s v="Virginia based manufacturer of the award winning GearMax line of Equestrian Backpacks."/>
    <n v="23116"/>
    <s v="888-317-1532"/>
    <s v="VA"/>
    <s v="P.O. Box 2814"/>
    <s v="Stu Neal"/>
    <x v="30"/>
    <s v="sneal@gearmax.com"/>
  </r>
  <r>
    <s v="http://www.madesewfine.com"/>
    <s v="Mechanicsville"/>
    <s v="Made Sew Fine"/>
    <s v="Specializing in custom tailored equestrian show apparel.  English/Western.  With over 25 years of talent and experience, Made Sew Fine can create the equestrian image for you."/>
    <n v="23111"/>
    <s v="804-730-0090"/>
    <s v="VA"/>
    <s v="P.O. Box 1811"/>
    <s v="Teri L. Nelson"/>
    <x v="30"/>
    <s v="teri@madesewfine.com"/>
  </r>
  <r>
    <m/>
    <s v="Middleburg"/>
    <s v="Middleburg Tack Exchange"/>
    <m/>
    <n v="20117"/>
    <s v="540.687.6608"/>
    <s v="VA"/>
    <s v="103 -G Federal St W"/>
    <m/>
    <x v="30"/>
    <m/>
  </r>
  <r>
    <s v="http://www.thehunt.us"/>
    <s v="Middleburg"/>
    <s v="The Hunt, A Novel"/>
    <s v="&quot;The Hunt&quot; is a murder mystery set in the picturesque Virginia hunt country. It is the story of Doug Cummings, an attractive, driven, wealthy lawyer and horseman, who is the target of a twisted but clever scheme to frame him for murder."/>
    <m/>
    <s v="540-687-3345"/>
    <m/>
    <m/>
    <s v="Jan Neuharth"/>
    <x v="30"/>
    <s v="paperchasefarms@aol.com"/>
  </r>
  <r>
    <s v="http://www.countrycarouselonline.com"/>
    <s v="Middleburg"/>
    <s v="The Country Carousel"/>
    <s v="STYLE for Children, STYLE for life.Fine selection of clothing for children (sizes infant-16). Hard to find European and American lines--Burberry, Petit Bateau, Giesswein, Cacharel. MONOGRAMMED SWEATERS: BARN NAME, HORSE NAME--GREAT HOLIDAY GIFT IDEA! Order by November 20th for Christmas Delivery."/>
    <n v="20118"/>
    <s v="(540)-687-8852"/>
    <s v="VA"/>
    <s v="8 East Washington Street"/>
    <s v="Michele  Gall"/>
    <x v="30"/>
    <s v="info@countrycarouselonline.com"/>
  </r>
  <r>
    <s v="http://www.GreystokeandVerner.com"/>
    <s v="Middleburg"/>
    <s v="Greystoke &amp; Verner"/>
    <s v="Antiques and Fine Art of the 18th,19th and 20th centuries."/>
    <m/>
    <s v="540-687-6875"/>
    <m/>
    <s v="PO 2270"/>
    <s v="Peter Wood"/>
    <x v="30"/>
    <s v="GreystokeLLC@aol.com"/>
  </r>
  <r>
    <s v="http://www.thetackboxinc.com"/>
    <s v="Middleburg"/>
    <s v="The Tack Box, Inc."/>
    <s v="Quality Equipment &amp; Attire for Horses &amp; Riders of All Levels &amp; Abilities"/>
    <n v="20117"/>
    <s v="800-571-1992"/>
    <s v="VA"/>
    <s v="7 West Federal Street"/>
    <s v="Berk Lee"/>
    <x v="30"/>
    <s v="info@thetackboxinc.com"/>
  </r>
  <r>
    <s v="http://www.SEND-Best-of-Luck.com"/>
    <s v="Middleburg"/>
    <s v="HUNT COUNTRY FOODS"/>
    <s v="HUNT COUNTRY FOODS is the award-winning Virginia specialty foods company who created and produces BEST OF LUCK Horseshoes and Nails Shortbread Cookies and Horseshoe Chocolates. Our products are recognized nationally and internationally for their uniqueness and high quality.Visit us at www.SEND-Best-of-Luck.com"/>
    <n v="20118"/>
    <s v="540-364-2622"/>
    <s v="VA"/>
    <s v="PO Box 876"/>
    <s v="Maggi Castelloe"/>
    <x v="30"/>
    <s v="best.of.luck@starpower.net"/>
  </r>
  <r>
    <m/>
    <s v="Midlothian"/>
    <s v="Moxie Equestrian"/>
    <s v="Spring is here - Start the riding season with new gear from Moxie Equestrian!www.moxieequestrian.comFREE SHIPPING CODE - MM22 Moxie specializes in making classic designs from high performance fabrics that are Breathable - so you and your horse always stay warm Wickable - so you and your horse always stay dry Shavings, hair, and grass do not stick to the fabric Easy Care - All products are machine wash and dry Moxie has products available for EVERYONE in the family; Horse, rider, and the smaller K9 friend"/>
    <n v="23114"/>
    <m/>
    <s v="VA"/>
    <m/>
    <s v="Meagan Hammond"/>
    <x v="30"/>
    <s v="mmhammond@hotmail.com"/>
  </r>
  <r>
    <s v="http://www.HarmonyFreelance.com"/>
    <s v="Montpelier"/>
    <s v="Harmony Freelance"/>
    <s v="Harmony Freelance Farm is a Country Playground and Retreat for Horse and Hound.  Located in historic Montpelier, Virginia (Hanover County).  We are a small farm geared mainly for the loving owner in need of a retirement location that won't break the bank or the busy rider that is lucky to see their horses once a week.  Maximum total of horses on property will never exceed 15 so each horse receives individualized attention and supervision.  Horses are maintained in a &quot;Natural&quot; state (field board) and the herds are kept small to avoid &quot;bullies&quot; and crowd injury.  Facility is perfect to plan a small Birthday Pary complete with pony for cart rides. COMING SOON....we are opening a small gift shop (The Backyard Beagle) that caters to the horse and hound theme. Stop in and browse!  Consignments welcome.  We also offer loving &quot;home care&quot; boarding for dogs as well. If you are looking for a small, informal approach to your horse and hound needs this is an ideal location for you.Please call for more information 9am-9pm at (804) 883-5839       BOARDING RATESHorse               $150./monthDog$10./day"/>
    <n v="23192"/>
    <s v="(804) 883-5839"/>
    <s v="VA"/>
    <s v="18330 Old Ridge Road"/>
    <s v="Heidi Multog"/>
    <x v="30"/>
    <s v="HarmonyFreelance@aol.com"/>
  </r>
  <r>
    <s v="http://www.Bryantstack.com"/>
    <s v="Nokesville"/>
    <s v="Bryant's Saddlery &amp; Tack"/>
    <s v="We have a large selection of new tack, as well as new &amp; used saddle from top saddle makers as BILLY COOK, TEXTAN,CIRCLE Y,DALE CHAVEZSADDLE KING OF TEXAS,BUFFALO,SHOWMAN, WINTEC,JOHN LYONS,LONGHORN Plus MUCH MUCH More. Never Pay Retail Again"/>
    <n v="20181"/>
    <s v="(703)594-3555"/>
    <s v="VA"/>
    <s v="12918 Fitzwater Dr."/>
    <s v="Mike Bryant"/>
    <x v="30"/>
    <m/>
  </r>
  <r>
    <s v="http://www.secondcourseconsignments.com"/>
    <s v="Norfolk"/>
    <s v="Second Course Consignments"/>
    <s v="Second Course Consignments offers quality never used and gently used tack, clothing, home decor and barn supplies. We also offer a means for you to sell the items you no longer use or need. Though our website handles complete sales transactions and we are based out of Hampton Roads, we also make frequent trips to the Lexington area for SWVHJA shows and we'd be happy to arrange delivery of items purchased to save on shipping, or pick-up those items you'd like to sell. E-mail me with questions. Check out our website, secondcourseconsignments.com. Our inventory is always changing!"/>
    <n v="23508"/>
    <m/>
    <s v="VA"/>
    <m/>
    <s v="Blair Barbieri"/>
    <x v="30"/>
    <s v="blair@secondcourseconsignments.com"/>
  </r>
  <r>
    <s v="http://www.customcaballo.com"/>
    <s v="Norfolk"/>
    <s v="Custom Caballo LLC"/>
    <s v="Have you ever wanted a custom saddle pad as unique as you?  Now you finally have all the design options at your fingertips! We offer over 70 fanciful fabric patterns, whimsical coordinating/contrasting ribbons, spectacular trim colors and capricious embroidery choices! Let your imagination loose... design for your horse... design for you! You design it-we make it! These pads are fun and affordable, starting at just $42!!  www.customcaballo.com"/>
    <n v="23518"/>
    <s v="757-647-8175"/>
    <s v="VA"/>
    <s v="9573 27th Bay St"/>
    <s v="Jessi Jannarone"/>
    <x v="30"/>
    <s v="jessi@customcaballo.com"/>
  </r>
  <r>
    <s v="http://www.ribbonquilts.com"/>
    <s v="Norfolk"/>
    <s v="Ribbon Quilts"/>
    <s v="~A piece of art from your memories~Sarah Boudreaus ribbon quilts offer a unique and stunning way to display all of your favorite ribbons. Working off a basic template of her own design, Sarah will consult with you to ensure that your most important riding memories are incorporated. Your ribbons are then pieced together to form the basic blocks and border of the quilt, with hand picked rosettes adding the finishing touch.For more information and to contact Sarah~visit the website at WWW.RIBBONQUILTS.COM"/>
    <n v="23508"/>
    <s v="757-576-4499"/>
    <s v="VA"/>
    <m/>
    <s v="Sarah Boudreau"/>
    <x v="30"/>
    <s v="Svboud@aol.com"/>
  </r>
  <r>
    <s v="http://www.onereinstoptackshop.com"/>
    <s v="Petersburg"/>
    <s v="One Rein Stop * Tack Shop"/>
    <s v="Whether you are looking for a new saddle or just want a new halter, ONE REIN STOP is the tack shop for you.  We provide a great selection of high-quality horse accessories and collectibles. From stable supplies, riding apparel to wormers, we have it all! In addition to our phenomenal selection, we are also family owned and proudly provide service the old fashioned way!Don't settle for just any tack shop, when One Rein Stop knows horses and horse lovers!!Some of what we carry: Supplements Wormers Halters &amp; Leads Bridles Saddle PadsHoof Care Products Horse Toys Grooming Totes Training Aids Stable Supplies Grooming Products Horse Treats Spurs Bits Healthcare Products Fly Spray &amp; Masks Feed Buckets Half Chaps Professional Choice Boots Clippers &amp; Blades Horse hair Jewlery&amp; Key Chains Troxel Helmets Paddock Boots Leather Treatment Riding Apparel Trail Riding Accessories Saddle Stands Kerrits BreechesPainted Ponies Dog Leashs &amp; Collars Rivercity Custom Leather- by Leroy"/>
    <n v="23803"/>
    <s v="804-732-1757"/>
    <s v="VA"/>
    <s v="2447-D County Drive"/>
    <s v="Sandra Del Rossi"/>
    <x v="30"/>
    <s v="info@onereinstoptackshop.com"/>
  </r>
  <r>
    <s v="http://sonyaweaverart.weebly.com"/>
    <s v="Phenix"/>
    <s v="Gryphon's Keep Farm"/>
    <s v="Custom art on gourds, wood and more.  Exceptionally unique gifts for everyone on your list."/>
    <n v="23959"/>
    <s v="434-665-4261"/>
    <s v="VA"/>
    <m/>
    <s v="S Weaver"/>
    <x v="30"/>
    <s v="threedayrider@netzero.net"/>
  </r>
  <r>
    <m/>
    <s v="Powhatan"/>
    <s v="Tall Tales Equestrian"/>
    <s v="Hello everyone!I offer many horse activities: I teach english lessons specializing in hunter, jumper, and dressage I hold summer camps 3 weeks ever summerI own and run Tall Tales Tack &amp; Consignment Shop I have horses for lease and horses for sale Pony parties, great for birthdays! clinics are held periodically facility rentals $10 per ride boarding (1 spot will be available for either pasture or stall board on July 1st):Field - $250Grain (legends performance, triple crown lite, and southern states select)Hay24/7 turnout with ample grass and access to waterUse of all facilities ie Ring, Trails, Pond, Round PenFeeding 2x/day4 point check dailyAccess to shelter to use as they please (shelter has fans, feed buckets, water buckets, and hay troughs)Fly spray and Fly mask check in the summerBlanketing in the winterStall - $350Everything for field board but they will be in a stall during the day in the spring/summer and in during the night in the fall/winter.I cover all manual work and your horses grain if you feed one of the types listed above.My farm is located in Powhatan, VaThank you very much for checking out my ad and I look forward to answering any questions you have!"/>
    <n v="23139"/>
    <s v="804 366 9152"/>
    <s v="VA"/>
    <m/>
    <s v="Hope Palmore"/>
    <x v="30"/>
    <s v="h_palmore91@yahoo.com"/>
  </r>
  <r>
    <m/>
    <s v="Powhatan"/>
    <s v="DreamShine Tack"/>
    <s v="Tack shop by appointment. Mobile tack shop at many Virginia shows."/>
    <n v="23139"/>
    <s v="804-492-4696"/>
    <s v="VA"/>
    <s v="1529 Cook Rd"/>
    <s v="Donna Estes"/>
    <x v="30"/>
    <s v="estdn8@aol.com"/>
  </r>
  <r>
    <s v="http://www.deepcreekstables.com/saddlefitting.htm"/>
    <s v="Powhatan"/>
    <s v="Ann Mary Bettenson MSA Certified Saddle Fitter"/>
    <s v="Master Saddlers Association Certified Saddle Fitter.  On site evaluations and adjustments.  County Saddlery saddles available for test rides - &quot;The Best For Backs&quot;"/>
    <n v="23139"/>
    <s v="804 304 0541"/>
    <s v="VA"/>
    <s v="5350 Anderson Highway"/>
    <s v="Ann Mary Bettenson"/>
    <x v="30"/>
    <s v="amb@deepcreekstables.com"/>
  </r>
  <r>
    <s v="http://www.cdrridge.com"/>
    <s v="Powhatan"/>
    <s v="Cedar Ridge Farm"/>
    <s v="Cedar Ridge is located 5 miles west of Rt 288 and Rt 711 on Calais Trail.  We offer boarding and lessons.   Riding trails are available, some along the scenic James River. Visit our web site for Equine Photography, engraving, and additional farm information."/>
    <n v="23139"/>
    <s v="804-794-1466"/>
    <s v="VA"/>
    <s v="1703 Calais Trail"/>
    <s v="David Timmons"/>
    <x v="30"/>
    <s v="cdrridge@aol.com"/>
  </r>
  <r>
    <s v="http://www.hobbyhillfarm.com"/>
    <s v="Powhatan"/>
    <s v="Hobby Hill Farm"/>
    <s v="You are invited to visit our website for the most updated in-style equestrian accessories. Bridle/Halter Bags, Tail Extension and Garment Bags are currently being offered.  We also carry equine gifts and accessories."/>
    <n v="23139"/>
    <s v="804-598-6095"/>
    <s v="VA"/>
    <s v="3535 Huguenot Trail"/>
    <s v="Sharon Munyak"/>
    <x v="30"/>
    <s v="contact@hobbyhillfarm.com"/>
  </r>
  <r>
    <m/>
    <s v="Powhatan"/>
    <s v="PolarHorse"/>
    <s v="Custom polarfleece coolers, hoods, dog blankets and coolers.  Prints and solids available.  Colors based on availability from fabric stores.  Quick turnaround.  Great ideas for show awards and banquet awards.  I also have lycra tail bags and braiding kits.  All items are suitable for monogramming is so desired.  I don't do monogramming, however, I have a company that does if you need it and don't have a contact."/>
    <n v="23139"/>
    <s v="804-598-7637"/>
    <s v="VA"/>
    <s v="POB 447"/>
    <s v="Tami Hawkes"/>
    <x v="30"/>
    <s v="polarhorse@aol.com"/>
  </r>
  <r>
    <s v="http://www.frenchusedsaddles.com/"/>
    <s v="Purcellville"/>
    <s v="FrenchUsedSaddles.com"/>
    <s v="FrenchUsedSaddles.com, owned and operated by the United States and Latin America distributor of Antars Sellier France is the purveyor of fine, high performance French used saddles, including: Antars, Devoucoux, Butet, Delgrange, Childeric, and CWD. A sound investment over lower quality new saddles, high-end pre-owned saddles retain their value for years to come. We know the history of each of our saddles, so our expert Saddle Fitters can help you select the best option for you and your horse, thus providing you with the same level of customer service as for our custom-made brand, Antars. All saddles listed on FrenchUsedSaddles.com are trade-in saddles from customers who have purchased new custom Antars saddles or they are demo saddles used by Antars sales representatives. We do not accept saddles on consignment or purchase used saddles for resale. Let FrenchUsedSaddles.com help you find the perfect fit at a great price!"/>
    <n v="20132"/>
    <s v="540-338-8036"/>
    <s v="VA"/>
    <m/>
    <m/>
    <x v="30"/>
    <s v="info@frenchusedsaddles.com"/>
  </r>
  <r>
    <s v="http://www.HorseHippie.com"/>
    <s v="Reston"/>
    <s v="Laura (Stopper) Batts"/>
    <s v="A Horse Hippie embraces an earth-friendly lifestyle for herself and her horse. She wears comfy clothes, groovy accessories and includes healthy practices into her daily life.She spends most of her time at the barn with her best friend.  She knows a lot about horses and wants to use products made from natural sources. If this sounds like you then you are going to love these amazing products we have been scouring the world to offer you!www.HorseHippie.com"/>
    <n v="20191"/>
    <m/>
    <s v="VA"/>
    <m/>
    <s v="Laura Batts"/>
    <x v="30"/>
    <s v="laura@horsehippie.com"/>
  </r>
  <r>
    <m/>
    <s v="Richmond"/>
    <s v="The Complete Horse"/>
    <s v="Store HoursMonday-Friday 10-7Saturday 10-5Keep checking back for our holiday hours!"/>
    <n v="23220"/>
    <s v="804 741 5823"/>
    <s v="VA"/>
    <s v="8909 Patterson Ave"/>
    <s v="Beth  Ferris"/>
    <x v="30"/>
    <m/>
  </r>
  <r>
    <m/>
    <s v="Richmond"/>
    <s v="Myrna's Boots 'n' Bits"/>
    <m/>
    <n v="23236"/>
    <s v="804-794-6774"/>
    <s v="VA"/>
    <s v="810 Research Rd"/>
    <m/>
    <x v="30"/>
    <m/>
  </r>
  <r>
    <m/>
    <s v="Richmond"/>
    <s v="The Complete Horse"/>
    <s v="A full service english tack store catering to the needs of both the competitive and pleasure horse person."/>
    <n v="23229"/>
    <s v="804-741-5823"/>
    <s v="VA"/>
    <s v="8909 Patterson Avenue"/>
    <s v="Elizabeth Ferris"/>
    <x v="30"/>
    <s v="bstoneberger@prodigy.net"/>
  </r>
  <r>
    <s v="http://astradesign.com"/>
    <s v="Richmond"/>
    <s v="Astra Design, Inc."/>
    <s v="I design and manufacture two lines of custom jewelry for the horse lover. I make bracelets, brooches, pins and earrings using antique buttons with an equine theme and a line of braided horsehair bracelets using hair from my clients' horses."/>
    <n v="23220"/>
    <s v="(804)257-5467"/>
    <s v="VA"/>
    <s v="16 South Allen Ave."/>
    <s v="Louise Ellis"/>
    <x v="30"/>
    <s v="astrajewelry@verizon.net"/>
  </r>
  <r>
    <s v="http://www.beyondthehunt.com"/>
    <s v="Rockville"/>
    <s v="Beyond the Hunt, LLC"/>
    <s v="gifts, decor and accessories for the equine enthusiast and more!"/>
    <n v="23146"/>
    <s v="804.749.8020"/>
    <s v="VA"/>
    <m/>
    <s v="Lori Melton"/>
    <x v="30"/>
    <s v="info@beyondthehunt.com"/>
  </r>
  <r>
    <m/>
    <s v="Ruckersville"/>
    <s v="Crawford Saddlery"/>
    <m/>
    <n v="22968"/>
    <s v="804-985-4262"/>
    <s v="VA"/>
    <m/>
    <m/>
    <x v="30"/>
    <m/>
  </r>
  <r>
    <s v="http://www.cfcfarmhome.com"/>
    <s v="Ruther Glen"/>
    <s v="CFC Farm &amp; Home Center Caroline"/>
    <s v="We sell feed, seed, fertilizer, livestock equipment &amp; most anything for your farm &amp; home!Our equine nutrition consultation is second to none. Our feeds are designed with locally available pasture and hay in mind. We build a feeding plan around your forages and the needs of your horse.Our forage specialists can provide you with all the information and products needed to make your pastures flourish.Need fencing? No problem, we stock it all."/>
    <n v="22546"/>
    <s v="804-448-0266"/>
    <s v="VA"/>
    <s v="24061 Co-op Drive"/>
    <s v="Judy Brooks"/>
    <x v="30"/>
    <s v="jbrooks@cfcfarmhome.com"/>
  </r>
  <r>
    <s v="http://www.thetackshoppe.net"/>
    <s v="Saluda"/>
    <s v="The Tack Shoppe"/>
    <s v="Caring For The Horse and Rider &quot;From The Barn To The Show Ring. Fine English Tack &amp; Apparel For the Pleasure rider to the A circuit rider.Tired of poor, impersonal service from merchants that just want your money? Frustrated because you have questions about your english riding apparel or equine equipment and tack and need real expertisenot just order takers? Get educated. The best advice is free! Learn exactly what you need to knowbefore you buy..... visit our website for answers."/>
    <n v="23149"/>
    <s v="(804)758-1901"/>
    <s v="VA"/>
    <s v="1316 General Puller Highway"/>
    <s v="Donna"/>
    <x v="30"/>
    <s v="tacknhorse@aol.com"/>
  </r>
  <r>
    <m/>
    <s v="Sandston"/>
    <s v="Timeless Tack Exchange"/>
    <s v="Consignment for the horse lover.  We offer a great selection of new and used Tack, Attire and collectibles.  Hours M-W by appointmentThurs 5-8pm, Fri 12-8pm, Sat 11a-6p, Sun 11a-4pMapquest 300 W. Williamsburg Rd Sandston, VA 23150804-737-9777 or 804-938-5709"/>
    <n v="23150"/>
    <s v="804-737-9777"/>
    <s v="VA"/>
    <s v="300A W. Williamsburg Rd"/>
    <s v="Donna Shepard"/>
    <x v="30"/>
    <s v="timelesstack@comcast.net"/>
  </r>
  <r>
    <s v="http://www.dogwoodknoll.weebly.com"/>
    <s v="Scottsville"/>
    <s v="Dogwood Knoll Farm"/>
    <s v="Dogwood Knoll Farm is an elite horsemanship training program Virginia. We coach riders at all levels from beginning riding lessons to AA-circuit competitions. DKF develops riding programs in the dressage &amp; hunter jumper discipline to suit each individual's needs. We offer many other discipline's such as dressage, eventing, combined test, pleasure, equitation, jumper and more. Adrienne C. Brown, an accomplished hunter and jumper rider, assist in managing the operation with the assistance of a highly trained staff. The barn offers both riding lessons and a full-care training program that includes grooming and complete horse care. Along with many other programs and options."/>
    <n v="24590"/>
    <s v="434-566-4909"/>
    <s v="VA"/>
    <s v="14903 s constitution rte"/>
    <s v="Adrienne Brown"/>
    <x v="30"/>
    <s v="dogwoodknollfarm@gmail.com"/>
  </r>
  <r>
    <s v="http://www.sesrohtackshoppe.com"/>
    <s v="Smithfield"/>
    <s v="Sesroh Tack Shoppe"/>
    <s v="Sesroh Tack Shoppe is your one stop shop for all your horse needs.  We carry Hay, Purina Feed, Bedding along with supplements, wormer, grooming supplies, Professional Choice Products, Toklat, Breyer Horses.  We have a HUGE gift shop for the horse lover and horse owner.  Tons of horse treats including Studd Muffins.  We specialize in gently used riding clothing and carry new and consignment saddles."/>
    <n v="23430"/>
    <s v="757 356-9234"/>
    <s v="VA"/>
    <s v="1408 South Church Street"/>
    <s v="Carol Jordan"/>
    <x v="30"/>
    <s v="sesroh1@verizon.net"/>
  </r>
  <r>
    <m/>
    <s v="Smithfield"/>
    <s v="Sesroh Tack Shoppe"/>
    <s v="Sesroh Tack Shoppe offers horse essentials as well as a full line of tack (new and consignment),gently used riding clothing, and horse related gift items."/>
    <n v="23430"/>
    <s v="757 356-9234"/>
    <s v="VA"/>
    <s v="1408 South Church Street"/>
    <s v="Carol Jordan"/>
    <x v="30"/>
    <s v="sesroh1@verizon.com"/>
  </r>
  <r>
    <s v="http://www.equestrianwoodworks.blogspot.com"/>
    <s v="Spotsylvania"/>
    <s v="Equestrian Woodworks"/>
    <s v="Gorgeous handcrafted wooden tack trunks. Three standard sizes: small, medium, large.Customize outside by choosing color of stain, plaid or stained sides.Customize your interior with bandage lid, trays, saddle rack, and grooming tote."/>
    <n v="22551"/>
    <s v="540 972 0465"/>
    <s v="VA"/>
    <m/>
    <s v="Brian Turney"/>
    <x v="30"/>
    <s v="BrianTurneyCustomCarpentry@yahoo.com"/>
  </r>
  <r>
    <s v="http://www.adcsaddlery.com"/>
    <s v="Stafford"/>
    <s v="ADC Saddlery, LLC"/>
    <s v="Northern Virginia's authorized Albion dealer. In addition we offer fine UK manufactured saddles and strapgoods from Laser, Hastilow, Kent and Masters, and Throwgood. We are also a representative for the Pliance saddle test system here in the U.S."/>
    <n v="22554"/>
    <s v="540 220 1182"/>
    <s v="VA"/>
    <s v="38 Gristmill Dr"/>
    <s v="Anne Crowell"/>
    <x v="30"/>
    <s v="adcsaddlery@hotmail.com"/>
  </r>
  <r>
    <s v="http://www.theridersshoppe.com"/>
    <s v="Staunton"/>
    <s v="The Rider's Shoppe"/>
    <s v="Fine English Tack &amp; ApparelExclusive dealer for CM Hadfield &amp; Luc Childeric.High-end tack and apparel for the A circuit rider. Look for our mobile unit at horse shows in 2004.  We also make barn calls.  Please call to set up appointment at your farm.  Barn orders recieve 10% discount!"/>
    <n v="24401"/>
    <s v="540-337-0735"/>
    <s v="VA"/>
    <m/>
    <s v="Donna Baker"/>
    <x v="30"/>
    <s v="theridersshoppe@adelphia.net"/>
  </r>
  <r>
    <m/>
    <s v="Staunton"/>
    <s v="The Bit N' Bridle Tack Shop"/>
    <m/>
    <n v="24401"/>
    <s v="540-885-5013"/>
    <s v="VA"/>
    <s v="1416 Churchville Ave"/>
    <m/>
    <x v="30"/>
    <m/>
  </r>
  <r>
    <m/>
    <s v="suffolk"/>
    <s v="South Point  Saddlery"/>
    <s v="We are the area's only full service saddlery with A.S.M.A. certified professional saddlemaker and fitter on site!With 150 saddles in stock and 25 years of advanced leatherwork we are the place to go for all of your horse needs and to experience a saddlery like a saddlery should be!"/>
    <n v="23438"/>
    <s v="757-986-4958"/>
    <s v="VA"/>
    <s v="6709 whaleyville blvd."/>
    <s v="jeannette fowler"/>
    <x v="30"/>
    <s v="netspf@earthlink.net"/>
  </r>
  <r>
    <s v="http://www.diamondpointsupply.homestead.com"/>
    <s v="Suffolk"/>
    <s v="Diamond Point Hay, Feed &amp; Supply LLC"/>
    <s v="Our company has been serving farm and horse owners locally since 2001.  We started small, as everyone does.  As our hay production grew so did our clientele and their needs.  So we started trucking in hay from varied sources to satisfy our client's specific needs. Horse &amp; Cattle Hay: Delivery Available, Rounds &amp; Bales, Alfalfa, Orchard and Bermuda Grass.  Shavings:  Pick up or delivery available.  We carry ADM Alliance Feed and Supplements(www.admani.com).We have now expanded our services to cover other products and services such as: barn supplies, tack, equipment, shavings, feed, supplements and hay.  Our small town friendly and reliable staff do everything to assist you in carrying a select and consistent product that will help meet your barn and farm needs.  Questions contact Tim Phillips Cell (757) 334-4063and make sure you tell us you saw our ad on Virginia Equestrian.  Thanks!"/>
    <n v="23437"/>
    <s v="757-334-4063"/>
    <s v="VA"/>
    <s v="2100 Jenkins Mill Road"/>
    <s v="Tim  Phillips"/>
    <x v="30"/>
    <m/>
  </r>
  <r>
    <s v="http://www.themanestreet.com/index.php"/>
    <s v="Swoope"/>
    <s v="The Mane Street"/>
    <s v="The Mane Street is a site which does not cater to one particular breed or discipline.  We are dedicated to bringing together people who love horses from all walks of life, from all over the world, in order to promote learning and understanding of these wonderful animals."/>
    <n v="24479"/>
    <s v="(540) 337-8359"/>
    <s v="VA"/>
    <s v="1011 Little Calf Pasture Hwy"/>
    <s v="Laura Martlock"/>
    <x v="30"/>
    <s v="laura@themanestreet.com"/>
  </r>
  <r>
    <s v="http://www.thecornertackshop.com"/>
    <s v="Toano"/>
    <s v="Corner Tack Shop"/>
    <s v="We are still here! Come let us help you connect with our equine friends!Same great location....same great service....lots of friendly faces!!Kim &amp; John Griffin"/>
    <n v="23168"/>
    <s v="757-566-1666"/>
    <s v="VA"/>
    <s v="7960 Richmond Road"/>
    <s v="Kim Griffin"/>
    <x v="30"/>
    <s v="cornertack@gmail.com"/>
  </r>
  <r>
    <s v="http://www.etsy.com/shop/RelativelyStable"/>
    <s v="VB"/>
    <s v="Relatively Stable"/>
    <s v="Equestrian decals, clothing, and vintage equestrian treasures can be found in our Etsy shop!"/>
    <n v="23420"/>
    <m/>
    <s v="VA"/>
    <m/>
    <s v="T. Connelly"/>
    <x v="30"/>
    <s v="relativelystable@outlook.com"/>
  </r>
  <r>
    <s v="http://www.equinesupply.com"/>
    <s v="Victoria"/>
    <s v="EquineSupply"/>
    <s v="Visit us on line or at our retail store for your equestrian needs. We have a little bit of everything and are always adding new products. 1905 Main St Victoria, VA 23974 Mon-sat 9-6 &amp; Sun 10-4."/>
    <n v="23974"/>
    <s v="434-696-1233"/>
    <s v="VA"/>
    <s v="1905 Main St"/>
    <s v="Doreen McLeod"/>
    <x v="30"/>
    <s v="dee@EquineSupply.com"/>
  </r>
  <r>
    <s v="http://www.paddockconnection.com"/>
    <s v="Virginia Beach"/>
    <s v="~The Paddock~  Equine Consignments"/>
    <s v="The Paddock~ Your Online Equine Consignment Connection!  We specialize in New &amp; Used Show Clothing and Tack for the Horse &amp; Rider.  Visit our website at WWW.PADDOCKCONNECTION.COM"/>
    <m/>
    <s v="757- 648-0107"/>
    <m/>
    <m/>
    <s v="Susan Lichacz"/>
    <x v="30"/>
    <s v="paddockconnection@cox.net"/>
  </r>
  <r>
    <s v="http://www.carrouseltack.com"/>
    <s v="Virginia Beach"/>
    <s v="Carrousel Tack Shop"/>
    <s v="Caring for both you and your horse for over twenty-five years, the Carrousel Tack Shop is located in Downtown Pungo which is the rural section of Virginia Beach, Virginia. Whether you ride English or Western you will find southwest Virginia's, best selection and lowest prices on most anything you need for both you and your horse."/>
    <n v="23456"/>
    <s v="757-426-2288"/>
    <s v="VA"/>
    <s v="1771 Princess Anne Rd"/>
    <m/>
    <x v="30"/>
    <s v="info@carrouseltack.com"/>
  </r>
  <r>
    <s v="http://www.sstc.net"/>
    <s v="Virginia Beach"/>
    <s v="STERLING MEADOWS FARM"/>
    <s v="Welcome to Sterling Meadows Farm in Virginia Beach!  We offer the most extensive variety of services and products to meet the needs of the most discriminating horse enthusiast!  Our farm features 40+ stalls, indoor and outdoor lighted arenas, hot/cold wash areas, client lounge, private tack lockers, turn out pastures, round pen, high quality feeds and a highly experienced staff of trainers, instructors and barn support staff.  Also on the property is one of Virginia's premier tack/feed/gift shops.  We look forward to meeting you!"/>
    <n v="23456"/>
    <s v="757-471-3712"/>
    <s v="VA"/>
    <s v="3756 Indian River Road"/>
    <s v="Scott Sarkozi"/>
    <x v="30"/>
    <s v="scottrsarkozi@aol.com"/>
  </r>
  <r>
    <m/>
    <s v="Virginia Beach"/>
    <s v="The Tack &amp; Feed Store"/>
    <s v="The Tack &amp; Feed Store is now open in Virginia Beach! Please come in and see our great selection of tack, apparel, gifts and more in our new spacious location. We also carry the full line of Blue Seal Feeds. Stop by and see us on your way to or from the Barn!"/>
    <n v="23456"/>
    <s v="757-301-2476"/>
    <s v="VA"/>
    <s v="1500 Princess Anne Road"/>
    <s v="susan sams"/>
    <x v="30"/>
    <m/>
  </r>
  <r>
    <s v="http://www.coastlinetack.com"/>
    <s v="Virginia Beach"/>
    <s v="Coastline Tack"/>
    <m/>
    <n v="23456"/>
    <s v="757.721.2244"/>
    <s v="VA"/>
    <s v="1993 Sandbridge Road Suite 104"/>
    <s v="Peggy Nelson"/>
    <x v="30"/>
    <s v="peggy@coastlinetack.com"/>
  </r>
  <r>
    <m/>
    <s v="Virginia Beach"/>
    <s v="Sterling Meadows Apparel &amp; Gifts"/>
    <m/>
    <n v="23456"/>
    <s v="757-471-2133"/>
    <s v="VA"/>
    <s v="3756 Indian River Rd"/>
    <m/>
    <x v="30"/>
    <m/>
  </r>
  <r>
    <s v="http://www.sstc.net"/>
    <s v="Virginia Beach"/>
    <s v="Scott Sarkozi Training Centre"/>
    <s v="We are located at the notorious Sterling Meadows Farm in Virginia Beach!  Our services include training and instruction in Dressage, Hunter on the flat and over fences, Western, and Saddleseat. We offer a number of boarding options and a highly experienced staff to serve your ever need!  You can also shop at the full service Tack and Feed store right on the property.  This is the place for the discriminating horse enthusiast.  We hope to see you soon....."/>
    <n v="23456"/>
    <s v="(757) 471-3712"/>
    <s v="VA"/>
    <s v="3756 Indian River Road"/>
    <s v="Scott Sarkozi"/>
    <x v="30"/>
    <s v="scottrsarkozi@aol.com"/>
  </r>
  <r>
    <m/>
    <s v="Virginia Beach"/>
    <s v="Acredale Saddlery, Inc."/>
    <m/>
    <n v="23464"/>
    <s v="757-467-3183"/>
    <s v="VA"/>
    <s v="5248 Indian River Rd"/>
    <m/>
    <x v="30"/>
    <m/>
  </r>
  <r>
    <s v="http://www.shen-valley.com/"/>
    <s v="Warrenton"/>
    <s v="Shen Valley Trailer Sales"/>
    <s v="At Shen Valley Trailer Sales you'll find we're stocked with many types of the most popular and highest quality trailers. With four locations throughout Virginia and Maryland, we anxiously await the opportunity to satisfy your sales and service needs. Locations in Harrisonburg, Ruckersville, Warrenton and Hagerstown MD"/>
    <n v="20187"/>
    <s v="888-743-6825"/>
    <s v="VA"/>
    <s v="4623 Lee Highway"/>
    <m/>
    <x v="30"/>
    <m/>
  </r>
  <r>
    <m/>
    <s v="Warrenton"/>
    <s v="Horse Country Saddlery"/>
    <m/>
    <n v="20186"/>
    <s v="540-347-3141"/>
    <s v="VA"/>
    <s v="60 Alexandria Pike"/>
    <m/>
    <x v="30"/>
    <m/>
  </r>
  <r>
    <s v="http://www.skeeterssaddles.com/"/>
    <s v="Warrenton"/>
    <s v="Skeeter's Custom Leather &amp; Tack Shop"/>
    <s v="Custom leather saddles and tack shop."/>
    <n v="20187"/>
    <s v="540-347-0488"/>
    <s v="VA"/>
    <s v="5377 Telephone Road"/>
    <s v="Skeeter"/>
    <x v="30"/>
    <s v="saddlemaker@starpower.net"/>
  </r>
  <r>
    <s v="http://www.GallopingGrape.com"/>
    <s v="Warrenton"/>
    <s v="The Galloping Grape"/>
    <s v="VIRGINIA'S ONLY WINE AND SADDLE STORE!Western and English new &amp; used saddles &amp; tack,  Western Boots, hats, jewelry, home decor, art and so much more! Over 700 varieties of wine!"/>
    <n v="20186"/>
    <s v="540-428-1002"/>
    <s v="VA"/>
    <s v="143 West Shirley Avenue"/>
    <s v="Kimberly Pinello"/>
    <x v="30"/>
    <s v="info@gallopinggrape.com"/>
  </r>
  <r>
    <s v="http://aboutsigns.net/"/>
    <s v="Warrenton"/>
    <s v="About Signs Inc."/>
    <s v="Vehicle Lettering / Business Cards / Banners / Event Signage / Trailer Striping / Invitations / Farm Signs / Displays / Decals"/>
    <n v="20187"/>
    <s v="540-349-7842"/>
    <s v="VA"/>
    <s v="5441 Old Alexandria Pike"/>
    <s v="James Brown"/>
    <x v="30"/>
    <s v="jimmybrown@aboutsigns.net"/>
  </r>
  <r>
    <s v="http://www.noblewelding.com"/>
    <s v="Warrenton"/>
    <s v="Noble Welding and Gate Conrols L.L.C."/>
    <s v="Noble Welding and Gate Conrols L.L.C. is located in Warrenton, VA.  We travel up to 100 mile range installing and servicing of automatic gate systems.  We also are certified welders and experienced metal fabricators.  In addition we build tack trunks and custom horse shoe art for your barn.  Questions or comments please visit our website www.noblewelding.com."/>
    <n v="20187"/>
    <s v="703-795-1669"/>
    <s v="VA"/>
    <s v="6343 Pleasant Colony Lane"/>
    <s v="Josh Gray"/>
    <x v="30"/>
    <s v="nblewelding@gmail.com"/>
  </r>
  <r>
    <s v="http://www.cfcfarmhome.com"/>
    <s v="Warrenton"/>
    <s v="CFC Farm &amp; Home Center Warrenton"/>
    <s v="We sell feed, seed, fertilizer, livestock equipment &amp; most anything for your farm &amp; home!Our equine nutrition consultation is second to none.  Our feeds are designed with locally available pasture and hay in mind.  We build a feeding plan around your forages and the needs of your horse.Our forage specialists can provide you with all the information and products needed to make your pastures flourish.Need fencing?  No problem, we stock it all.Check out our garden center.  We stock a great selection of regionally adapted trees and shrubs."/>
    <n v="20186"/>
    <s v="540-347-7100"/>
    <s v="VA"/>
    <s v="143 Washington St"/>
    <s v="Roy Lambert"/>
    <x v="30"/>
    <s v="rlambert@cfcfarmhome.com"/>
  </r>
  <r>
    <s v="http://www.thoroughbred-racing.com/"/>
    <s v="Warsaw"/>
    <s v="Thoroughbred Racing Catalog"/>
    <s v="For almost two decades, Thoroughbred Racing Catalog and Thoroughbred Racing Calendar have been providing horse enthusiasts with a wide selection or &quot;horse&quot; or &quot;racing&quot; themed items. We pride ourself on having unique and special gift ideas. Check out our Seasonal Specials section for timely items and some special savings."/>
    <n v="22572"/>
    <s v="1 800 777-7223"/>
    <s v="VA"/>
    <s v="130 Court Circle"/>
    <s v="Robert Lewis"/>
    <x v="30"/>
    <m/>
  </r>
  <r>
    <s v="http://www.cfcfarmhome.com"/>
    <s v="Washington"/>
    <s v="CFC Farm &amp; Home Center Rappahannock"/>
    <s v="We sell feed, seed, fertilizer, livestock equipment &amp; most anything for your farm &amp; home!Our equine nutrition consultation is second to none. Our feeds are designed with locally available pasture and hay in mind. We build a feeding plan around your forages and the needs of your horse.Our forage specialists can provide you with all the information and products needed to make your pastures flourish.Need fencing? No problem, we stock it all."/>
    <n v="22747"/>
    <s v="540-987-8555"/>
    <s v="VA"/>
    <s v="12645 Lee Highway"/>
    <s v="Michael Cannon"/>
    <x v="30"/>
    <s v="mcannon@cfcfarmhome.com"/>
  </r>
  <r>
    <s v="http://www.nancyeasterwhite.com"/>
    <s v="Waynesboro"/>
    <s v="Nancy Easter White Photography"/>
    <s v="Nancy Easter White is a Fine Art Photographer whose second studio just opened near Charlottesville. She is known for her exquisite black-and-white portraits of children and/or adults with horses, families and children by themselves. She has been shooting for magazines, books, advertising agencies across the Southeast for over 13 years. Nancy's images are elegant and soulful; capturing the beauty of her subjects through a large-format lens. Her studio is taking bookings for &quot;on location&quot; shoots at farms across Virginia.  Don't miss this chance to reserve your spot on her Fall schedule."/>
    <n v="22980"/>
    <s v="843-263-3606"/>
    <s v="VA"/>
    <s v="220 Rosser Ave."/>
    <s v="Nancy White"/>
    <x v="30"/>
    <s v="nancyeasterwhite@hotmail.com"/>
  </r>
  <r>
    <s v="http://www.tripledtackand feed.com"/>
    <s v="West Point"/>
    <s v="Triple D Tack and Feed"/>
    <s v="We are the Central Virginia Tack Store for Mini Horse Tack and supplies as well as large horses. We have a huge array of equine, gift, home decor, and supplements. Always have consignment saddles available in both english and western. We stock, hay, straw, bedding and Nutrena horse and animal feeds available. We are a full service tack and feed store."/>
    <n v="23181"/>
    <s v="804-843-3355"/>
    <s v="VA"/>
    <s v="28218 King William Rd."/>
    <s v="Tanya Pennington"/>
    <x v="30"/>
    <s v="tripledtackstore@aol.com"/>
  </r>
  <r>
    <s v="http://www.bodaciousstuff.com"/>
    <s v="Weyers Cave"/>
    <s v="Bodacious Stuff"/>
    <s v="Specializing in quality antique and gently used items including saddles, tack, western memorabilia, gun belts, handbags, etc."/>
    <n v="24486"/>
    <s v="434-960-9669"/>
    <s v="VA"/>
    <m/>
    <s v="Daniel Huffman"/>
    <x v="30"/>
    <s v="Daniel@bodaciousstuff.com"/>
  </r>
  <r>
    <s v="http://www.cloudninesaddlepads.net"/>
    <s v="White Post VA 22663"/>
    <s v="Cloud Nine Saddle Pads"/>
    <s v="Trust your horses's back to Cloud Nine! Let a Cloud Nine Saddle Pad put you and your horse in the Winner's Circle! Ride in good company with our Olympic and National Champions. Many styles available for many disciplines. Washable cover and pressure displacing inserts combine to give you and your horse a smoother, more comfortable ride. Many equestrians praise the improvement, not only, in their horses' ways of going, but also, their own comfort as well. So, help your horse do it's best ever...place your order today! Your horse will love you for it! Logged in as: Joyce Anderson"/>
    <n v="22663"/>
    <s v="571-882-0551"/>
    <s v="VA"/>
    <s v="PO Box 67"/>
    <s v="Joyce Anderson"/>
    <x v="30"/>
    <s v="joyce@cloudninesaddlepads.net"/>
  </r>
  <r>
    <m/>
    <s v="Wilsons"/>
    <s v="Triple T Auctions"/>
    <s v="Triple T Auctions offers tack, tools and things for all of your equestrian needs.  We offer name brand items at unbeatable prices.  If you'd like us to be a tack vendor at your upcoming equestrian event or are interested in having a horse and/or tack auction, we'd be happy to accommodate your needs.  If you're simply  looking for something in particular for your favorite horse or new barn, just give us a call or send us an email too.  We can even add you to our mailing list so you know when we're having an auction or participating in a horse show.  Triple T Auctions is a family business.  Myself, my wife Linda, and daughters Shannon, Melissa and Ashley enjoy what we do.  We hope we have the opportunity to work with you."/>
    <n v="23894"/>
    <s v="804-265-7149"/>
    <s v="VA"/>
    <s v="2312 Cox Road"/>
    <s v="Thomas Hawk"/>
    <x v="30"/>
    <s v="tripletauctions@aol.com"/>
  </r>
  <r>
    <m/>
    <s v="Wirtz"/>
    <s v="Saddle Up Western Wear &amp; Tack"/>
    <s v="Saddles, Tack, Clothing and accessoriesAuthorized dealer for.Twisted X BootsAbilene BootsSage BootsTimberland BootsWalls ClothingDixie Outfittersand many more"/>
    <n v="24184"/>
    <s v="540-719-2537"/>
    <s v="VA"/>
    <s v="7192 Booker T Washington Hwy"/>
    <s v="Saddle Up Western Wear &amp; Tack"/>
    <x v="30"/>
    <s v="saddleupwestern@yahoo.com"/>
  </r>
  <r>
    <s v="http://ginaperilla.com"/>
    <s v="Woodstock"/>
    <s v="Saddle Fitting Services"/>
    <s v="Independent Master Saddlers Certified Saddle FitterSaddle consultations finding new saddles, used, on site adjustments.  Will work within your budget.  Every horse and rider deserve a saddle that fits no matter what their financial situation.  Does your saddle fit you and your horse?  Have it checked today."/>
    <n v="21163"/>
    <s v="443-386-5396"/>
    <s v="VA"/>
    <m/>
    <s v="Gina Perilla"/>
    <x v="30"/>
    <s v="ginaperilla@verizon.net"/>
  </r>
  <r>
    <s v="http://www.coppercrestfarm.com/"/>
    <s v="Wytheville"/>
    <s v="Copper Crest Farm"/>
    <s v="As the owner and operator of Copper Crest Farm, which includes an indoor riding area, two outdoor riding/driving areas and over 100 acres of pasture and wooded trails, Pam offers boarding, training of most breeds in English or Western riding and carriage driving, private and group riding lessons, and driving lessons. Pam teaches beginning, intermediate, and advanced horseback riding through Wytheville Community College and teaches in the fall semester at Virginia Polytechnic Institute and State University in Equine Behavior and Training. The Copper Crest Riding Therapy Program provides therapeutic riding and driving lessons to children and adults with physical, mental, or emotional disorders."/>
    <n v="24382"/>
    <s v="276-228-5817"/>
    <s v="VA"/>
    <s v="987 Rose Hill Road"/>
    <s v="Pam Umberger"/>
    <x v="30"/>
    <s v="webmaster@coppercrestfarm.com"/>
  </r>
  <r>
    <m/>
    <s v="Yorktown"/>
    <s v="Partners Tack Shop"/>
    <m/>
    <n v="23693"/>
    <s v="804-872-6954"/>
    <s v="VA"/>
    <m/>
    <m/>
    <x v="30"/>
    <m/>
  </r>
  <r>
    <m/>
    <s v="Yorktown"/>
    <s v="Topline Tack Shop"/>
    <s v="Our prices are always 10-30% off retail.  We can match or beat almost anyones price (even catalogs!) See our website for lines that we carry!"/>
    <n v="23693"/>
    <s v="(757) 599-3954"/>
    <s v="VA"/>
    <s v="201 George Emerson Lane"/>
    <s v="Jim or Pauline Creeden"/>
    <x v="30"/>
    <s v="info@toplinetack.com"/>
  </r>
  <r>
    <m/>
    <s v="Zuni"/>
    <s v="Hearty Halters"/>
    <s v="My goal in starting this company is to make halters that are strong, durable, and pretty at a fraction of the price charged by &quot;big time&quot; trainers.  I also sell some other tack."/>
    <m/>
    <s v="757-242-0378"/>
    <m/>
    <s v="PO Box 5"/>
    <s v="B. Crowley"/>
    <x v="30"/>
    <s v="Heartyhalters@hotmail.com"/>
  </r>
  <r>
    <s v="http://www.greenwaystables.com"/>
    <s v="Aldie"/>
    <s v="Greenway Stables"/>
    <m/>
    <m/>
    <s v="(703) 327-6117"/>
    <m/>
    <s v="24397 Racefield Road"/>
    <s v="Eric Smith"/>
    <x v="31"/>
    <s v="EricEESmith@aol.com"/>
  </r>
  <r>
    <s v="http://www.thewigwaminn.com"/>
    <s v="Amelia"/>
    <s v="Wigwam Inn &amp; Stables"/>
    <s v="18th century high country manor available for overnight stays with or without your horse. Former Virginia Governors house historically restored on a 136 acre horse farm 40 miles west of Richmond. Bring your horse or rent one of ours for trail riding or ring work. Instruction also available."/>
    <n v="23002"/>
    <s v="804 561-4455"/>
    <s v="VA"/>
    <s v="17110 Giles Road"/>
    <s v="Elizabeth &amp; Walter Cart"/>
    <x v="31"/>
    <s v="wigwam.va@TDS.net"/>
  </r>
  <r>
    <s v="http://www.oaksidestables.com"/>
    <s v="Amherst"/>
    <s v="Oakside Stables"/>
    <s v="OAKSIDE STABLES IS A HIGH QUALITY FAMILY RUN BOARDING FACILITY!We offer...34 freshly refurbished stalls and over 40 acres of grass pasture.Perfect setup for group events.Home of Oakside Pony Club Riding Center and Wintergreen Pony Club!We have a large outdoor ring(with jumps and lights), a grass dressage ring, Indoor ring, round pen, cross country jumps, trails, wash stalls (H+C), heated office, tack rooms and bathrooms. Owner on premises.Centrally located in Amherst, on Route 29.For more info...WWW.OAKSIDESTABLES.COM"/>
    <n v="24521"/>
    <m/>
    <s v="VA"/>
    <s v="2205 South Amherst Highway"/>
    <s v="Maria Johnson"/>
    <x v="31"/>
    <s v="RIAJOHNSON2002@YAHOO.COM"/>
  </r>
  <r>
    <s v="http://coventryfarm.com"/>
    <s v="Ashland"/>
    <s v="COVENTRY FARM"/>
    <s v="Boarding, Training and Show Facility conviently located near interstate 95 north of Richmond, Va 2 outdoor rings, indoor areana, plenty of space for riding outside of the ring and individual turnout"/>
    <n v="23005"/>
    <s v="804 798-2003"/>
    <s v="VA"/>
    <s v="12214 Ashcake Rd"/>
    <s v="Cindy Carson Downing"/>
    <x v="31"/>
    <s v="coventryfarm@msn.com"/>
  </r>
  <r>
    <m/>
    <s v="Bassett"/>
    <s v="Saddle Club"/>
    <s v="We were established in 1958. Our club hosts Horse Fun Shows on the 1st Saturday during the months of April thru October. We also host 3 Trailrides/Wagon Trains a year. Our monthly club meetings are on the 1st Monday of every month @ 7:30PM. All of our events are open to the public. Our Club is situated on 8 acres in Bassett,Va. We offer electrical hook-ups and showers for our guests. Any further information needed please e-mail us and we will be glad to help."/>
    <n v="24055"/>
    <s v="276-629-2490"/>
    <s v="VA"/>
    <s v="394 Saddleridge Road"/>
    <s v="Stephanie  Menowsky"/>
    <x v="31"/>
    <s v="PatrickHenrySaddleClub@gmail.com"/>
  </r>
  <r>
    <s v="http://Www.pinecreststables.weebly.com"/>
    <s v="Bassett"/>
    <s v="Pinecrest Stables"/>
    <s v="Full service equestrian facility located on almost 1300 acres. We host events all yr long in our large lit outdoor arena &amp; round pen. From competitive or pleasure riding we offer lessons &amp; instruction for both you and your horse in a safe &amp; fun atmosphere. 4-H, gymhkhana, trail, competitive trail riding,  hunter under saddle, western pleasure, western performance, saddleseat, walking &amp; racking.  Beginners to advanced. Clinics, day camps, birthday parties, pony rides, guided trail rides, training, transportation, boarding, breeding of high quality appaloosas &amp; performance quarter horses, equine &amp; tack sales. Certified instructor &amp; licensed vet tech on site 24 hrs. Family atmosphere, let us help u with your equestrian needs!"/>
    <n v="24055"/>
    <s v="276-226-0766"/>
    <s v="VA"/>
    <s v="869 Muddy Fork Rd"/>
    <s v="Leah Metz-Hylton"/>
    <x v="31"/>
    <s v="Pinecrest_stables@yahoo.com"/>
  </r>
  <r>
    <s v="http://www.wishuponastEr.com"/>
    <s v="Beallsville"/>
    <s v="Persistence Farm"/>
    <s v="Learn to ride dressage or drive on a safe Friesian school horse with CHA Certified instructor and USDF Bronze Medalist Alexis Martin-Vegue.  Friesan sales, trail rides, stallion services and accepting horses of all breeds for training."/>
    <n v="20839"/>
    <s v="916-201-2451"/>
    <s v="VA"/>
    <s v="20631 West Hunter Road"/>
    <s v="Alexis Martin-Vegue"/>
    <x v="31"/>
    <s v="M_Vtraining@yahoo.com"/>
  </r>
  <r>
    <s v="http://www.ponytogo.com"/>
    <s v="Berryville"/>
    <s v="Pony To Go"/>
    <s v="Backyard Pony RidesFull Moon Ranchhome of Pony To Go&quot;A horse lovers playground!&quot;Boarding, lessons from 4 years up, training, trail riding, day and week camps, Overnight lodging and more!Sage McCue standing at stud for 2004"/>
    <n v="22611"/>
    <s v="540-535-7289"/>
    <s v="VA"/>
    <s v="1691 Swimley Road"/>
    <s v="Jennifer Cossette"/>
    <x v="31"/>
    <s v="Ponytogo6@yahoo.com"/>
  </r>
  <r>
    <s v="http://www.blueridgelane.com"/>
    <s v="Boston"/>
    <s v="Blue Ridge Lane Farm &amp; German Shepherds"/>
    <s v="Blue Ridge Lane Farm located in Culpeper County, the heart of Virginia's finest hunt country. We offer a lifetime of experience in the Equine &amp; German Shepherd/ Pembroke Welsh Corgi industry. Please visit our website!www.blueridgelane.com540-547-2973Our Services include but are not limited toRiding Lessons &amp; Trail rides Mini Pony Rides, Driving &amp; lessons $25.00-$35.00Group Lessons $25.001 hour Trail Ride 65.00 per person2 hour Trail Ride $85.00 per personPrivate Couples Trail Ride with /picnic included 2 hour $125.00Training &amp; RetrainingQuality Horses &amp; Ponies For Sale &amp; Lease"/>
    <n v="22713"/>
    <s v="540-222-6566"/>
    <s v="VA"/>
    <s v="6062 Griffinsburg Rd."/>
    <s v="Adam &amp; Jill  Marshall"/>
    <x v="31"/>
    <s v="blueridgelane@yahoo.com"/>
  </r>
  <r>
    <s v="http://www.elkrunstables.com"/>
    <s v="Bridgewater"/>
    <s v="Elk Run Stables"/>
    <s v="Elk Run Stables is located just a few miles north of the little town of Churchville in the beautiful Shenandoah Valley. We always have a beautiful selection of field and show hunters, prospects, pleasure mounts and young horses. We offer riding instruction at $25 per lesson(group) and $35(private).Horseback Riding Packages $100 3 Lessons$300 10 LessonsOpportunity to Show and/or FoxhuntCross-country FieldLaid-back, Relaxed AtmosphereBeginner Through AdvancedLease Packages AvailableFor More Information: Marcie Smith, (540) 828-3223Faith Van Goor, (804) 307-3655Hunter and Jumper Shows, Foxhunts, and Combined Tests Planned for Throughout the YearShows and hunts will be on a first come first serve basis. Some sharing will be possible at horseshows. An additional fee of $75 per day includes use of horse, trailering, and coaching. You will be responsible for your own entry fees."/>
    <n v="22812"/>
    <m/>
    <s v="VA"/>
    <m/>
    <s v="Marcella Smith"/>
    <x v="31"/>
    <s v="info@elkrunstables.com"/>
  </r>
  <r>
    <s v="http://www.whitemythstables.com"/>
    <s v="CAPON BRIDGE"/>
    <s v="WhiteMyth Stables"/>
    <s v="Stall Board, Field Board, Lay-ups, Trails, Lessons, On-site Farrier.  Beautiful Facility, Who could ask for more?"/>
    <n v="22637"/>
    <s v="304-856-3598"/>
    <s v="VA"/>
    <s v="1 Becks Gap Rd"/>
    <s v="Scott Boltson"/>
    <x v="31"/>
    <s v="whitemyth@yahoo.com"/>
  </r>
  <r>
    <s v="http://www.endofthetraillodging.com"/>
    <s v="Clintwood"/>
    <s v="End of the Trail Ranch &amp; Lodge"/>
    <s v="End of the Trail Ranch offers endurance, competative and pleasure trail conditioning and  gymahana training.  We stand a world class stallion in Cherokee Arrowhead, who is producing colorful foals with excellent conformation and lots of cow.End of the Trail Lodge is the perfect accommodation for those seeking a back to nature getaway with all the comforts of home.  We offer parking for trailers as well as dog kennels and run-in shed with pasture.End of the Trail Ranch and Lodge offers affordable rates on all services.  Please visit our site or e-mail for more information."/>
    <n v="24228"/>
    <s v="276-794-9661"/>
    <s v="VA"/>
    <s v="1119 Jerry's Branch"/>
    <s v="Angie Smith"/>
    <x v="31"/>
    <s v="info@endofthetraillodging.com"/>
  </r>
  <r>
    <s v="http://www.westwinds-ranch.com"/>
    <s v="Covington"/>
    <s v="Westwinds Ranch"/>
    <s v="Westwinds Ranch, Virginia's newest equestrian facility is now accepting boarding applications for winter/spring boarding. Located just minutes from the Greenbrier and Homestead resorts, this historic 600 acre mountain property avails the horse enthusiast to breathtaking views and challenging mountain trails. Coming this summer is a new 100'X 200' covered arena, a lighted 100' X 150' outdoor arena and expanded trails for additional riding pleasure. Check out our website or call Nathan Stewart at 540 962-4679 for more detail. Become a member of The Westwinds Riding Club and receive discounts on boarding rates as well as newsletter updates on riding and rodeo events coming this spring. See you at Westwinds!"/>
    <n v="24426"/>
    <s v="540 962-4679"/>
    <s v="VA"/>
    <s v="4905 Indian Draft Road"/>
    <s v="Nathan Stewart"/>
    <x v="31"/>
    <s v="jmhirt@msn.com"/>
  </r>
  <r>
    <s v="http://BridleCreekTrails.com"/>
    <s v="Cripple Creek"/>
    <s v="Bridle Creek Trails"/>
    <s v="Bridle Creek Trails is a NEW horse camp totally surrounded by the Jefferson National Forest. Great riding and great facilities. Bridle Creek Trails is the horse camp you've been looking for. Hope to have you riding with us this Spring. Please call for more information."/>
    <m/>
    <s v="828-264-4000"/>
    <m/>
    <s v="4686 Cripple Creek Rd."/>
    <s v="James or Becky"/>
    <x v="31"/>
    <m/>
  </r>
  <r>
    <s v="http://www.walking-after-midnight.com"/>
    <s v="Cross Junction"/>
    <s v="Bailey's Walking After Midnight Farm"/>
    <s v="See lots of Tenn. Walking Horses and Spotted Saddle Horses for sale on our web site...www.walking-after-midnight.com.  We have trail pleasure horses of all sizes, ages and colors, Blue Roan, Palomino, Black/White, over 30 horses for sale -trail horses relocated from Tenn. to Winchester, Va. These are pets and not sale barn rejects and are EXPERIENCED trail horses.  Melissa Bailey is also available for horse photography.  Horse boarding is also available at our farm and gaited horse lessons are also available by appt. as well as trail rides on and off site."/>
    <n v="22625"/>
    <s v="(540)303-0569"/>
    <s v="VA"/>
    <s v="225 Morgan Road"/>
    <s v="Melissa Bailey"/>
    <x v="31"/>
    <s v="melissa@walking-after-midnight.com"/>
  </r>
  <r>
    <s v="http://www.davidyauch.com"/>
    <s v="Culpeper"/>
    <s v="Practical Equine Training, Inc."/>
    <s v="Natural Horsemanship Horse Training and Rider Instruction, any discipline (Western, English, bareback), any breed, starting under saddle, problem horse or rider, at my place or yours. Certified, Professionally Trained Horse Trainer and Instructor: Taming, halter breaking, starting, problem horse, ground manners, trailer loading, difficult to ride, spooking, bucking/rearing, all the way to jumping, finishing/lateral/dressage work.  Riding lessons, apprenticeships, clinics.  Defensive Riding instruction/clinics.  Leadership and Control of Your Horse lessons/clinics.  Ground or Riding Clinics, any subject.  Guided trail rides and swimming with your horse at Lake Anna State Park.  Local horse shipping (VA, WV, NC, PA, MD).  References available, insured, member Culpeper Chamber of Commerce."/>
    <n v="22701"/>
    <s v="540-229-4255"/>
    <s v="VA"/>
    <s v="11149 Mill Stone Lane"/>
    <s v="David Yauch"/>
    <x v="31"/>
    <s v="dyauch@aol.com"/>
  </r>
  <r>
    <s v="http://www.twinmaplestables.com"/>
    <s v="Culpeper"/>
    <s v="Twin Maple Stables - New Facility Offering Stress Free Boarding and Scenic Trail Rides"/>
    <s v="Twin Maple Stables is a new horse boarding facility in southern Culpeper county. We offer affordability and plenty of perks including unlimited access to our riding ring (with jumps) and wooded trails. You and your guests are invited to ride our trailriding horses as well at no additional charge.  Our mission is to make your boarding experience as pleasant and stress free as possible. Please see our website for pictures and more information, and call or email with questions. Have a blessed day!"/>
    <n v="22701"/>
    <s v="540-809-3022"/>
    <s v="VA"/>
    <s v="30335 Camp Rd"/>
    <s v="Joe Baltimore"/>
    <x v="31"/>
    <s v="twinmaplestables@gmail.com"/>
  </r>
  <r>
    <m/>
    <s v="dinwiddie"/>
    <s v="Shenandoah Springs"/>
    <s v="We offer full time breaking and gentling. Full board and a wide variety or horses for sale. custom breeding match programs for Harness Racers and Trail horses"/>
    <n v="23841"/>
    <s v="804-479-7244"/>
    <s v="VA"/>
    <m/>
    <s v="William  Nunnally"/>
    <x v="31"/>
    <s v="willnunnally@aol.com"/>
  </r>
  <r>
    <m/>
    <s v="Fairfax"/>
    <s v="Essential Equine Balance - Certified ESMT"/>
    <s v="Equine Sport Massage Therapy is a muscle treatment that is only beneficial for the horse and rider.  If your horse is having soundness issues, behavior problems, or soreness after activity massage may help.  Alleviating these frustrations will make the equestrian experience much more enjoyable for the rider.  The results will be immediate, dramatic, and lasting if there is an existing muscle related problem.  Benefits include aiding in the prevention of injuries, healing injuries faster, alleviating pain, enhancing muscle tone, increasing range of motion, stimulating the lymphatic system which helps the immune system to work at full capacity, and generally improving the disposition of the animal.   &quot;Serving horses from Trail to Track&quot;  Evaluations and Massages availableWill travel as far as Culpeper, Loudoun, and Montgomery (MD) Counties (possibly further if seeing more than one horse)"/>
    <n v="22033"/>
    <s v="703.568.0904"/>
    <s v="VA"/>
    <s v="12628 Victoria Station Court"/>
    <s v="Erin Bannister"/>
    <x v="31"/>
    <s v="ebannist@gmu.edu"/>
  </r>
  <r>
    <s v="http://www.flinthillfireva.com"/>
    <s v="Flint Hill"/>
    <s v="Flint Hill Volunteer Benefit Trail Ride"/>
    <s v="Annual event takes place on the last weekend of each October.  This year the dates are Oct. 25 &amp; 26, 2014.  A trail ride benefiting our local Volunteer Fire Dept.  Beautiful groomed trails with two loops, 9 miles or 17 miles.  Complimentary primitive camping (water provided for horses).  Entry allowed on Thursday after 2PM.  Meals included are breakfast and lunch (lunch served in camp so take snacks in your saddle bags) Saturday and Sunday.  See website www.flinthillfireva.com for applications, rules and regulations &amp; menu. No meals on Friday. $20 EXTRA for an optional Saturday night dinner cooked (London Broil, Chicken, baked potatoes w/all the fixin's, salad, water, soft drinks and dessert cooked by hosting farm's deer hunters. $40 for a Day Ride or $60 for the weekend.  Shoes recommended on your horses and yourselves :) Try this ride in Rappahannock County on private land and you will come again each year!!Deadline for entry is Oct. 8, 2014."/>
    <n v="22627"/>
    <m/>
    <s v="VA"/>
    <s v="P.O. Box 128"/>
    <s v="Flint Hill Volunteer Fire &amp; Rescue Co."/>
    <x v="31"/>
    <m/>
  </r>
  <r>
    <s v="http://www.fortvalleystable.com/"/>
    <s v="Fort Valley"/>
    <s v="Fort Valley Stable"/>
    <s v="The many miles of mountaintrails beckons the horse and mule owner to come camp and trail ride here in the Massanutten Mountains or come and enjoy a guided trail ride on one of our gentle saddle horses.&quot;Mountain Trail Ridingat its Best&quot;"/>
    <n v="22652"/>
    <s v="888-754-5771/540-933-6633"/>
    <s v="VA"/>
    <s v="299 S. Fort Valley Road"/>
    <s v="Sandy and Rick Deschenes"/>
    <x v="31"/>
    <s v="rickandsandy@fortvalleystable.com"/>
  </r>
  <r>
    <s v="http://www.secretpassageranch.com"/>
    <s v="Fort Valley"/>
    <s v="Secret Passage Ranch"/>
    <s v="Secret Passage Ranch is located in historic Fort Valley, Virginia. We offer trail rides, horseback riding lessons, camping, fisihing, overnight trips, group outings, event hosting, rentals for Civil War reenactors, training on pulling wagons or artillery caissons, special needs outings, boarding, stud servies and much more. We have more than 850 acres of terrian ranging from flat grasslands to forested trails, and access to trails in the George Washington National Forest. Call for rates and details."/>
    <n v="22662"/>
    <s v="540.933.6564"/>
    <s v="VA"/>
    <s v="13296 Fort Valley Road"/>
    <s v="Don Warlick"/>
    <x v="31"/>
    <s v="don@secretpassageranch.com"/>
  </r>
  <r>
    <s v="http://www.secretpassageranch.com"/>
    <s v="Fort Valley"/>
    <s v="Secret Passage Ranch"/>
    <s v="Riding at our ranch is unlike any other riding experience you can find! Our trail rides offer the kind of freedom you're looking for when you saddle up...not the usual nose-to-to-tail formation you get at other ranches. We have more than 850 acres of private land and open space at our disposal. If that's not enough, we also have access to 500 miles of trails in the George Washington National Forest. Come out for a camping trip, do some fishing, or take some lessons and improve your riding skills.At our ranch we everyone starts out in the arena where we will assess your riding skill and match you with the right horse. When we ride out, we won't corral you into a column...we want you to enjoy riding the way it was meant to be."/>
    <n v="22662"/>
    <s v="540.933.6564"/>
    <s v="VA"/>
    <s v="321 Spring Mountain Way"/>
    <s v="Cindy Warlick"/>
    <x v="31"/>
    <s v="don@secretpassageranch.com"/>
  </r>
  <r>
    <s v="http://www.secretpassageranch.com"/>
    <s v="Fort Valley"/>
    <s v="Secret Passage Ranch"/>
    <s v="Trail rides, boarding, and training in Fort Valley,Va"/>
    <n v="22652"/>
    <m/>
    <s v="VA"/>
    <m/>
    <s v="Don Warlick"/>
    <x v="31"/>
    <m/>
  </r>
  <r>
    <s v="http://www.tamarackstables.com"/>
    <s v="Fredericksburg"/>
    <s v="Tamarack Stable Rivers Edge"/>
    <s v="Nestled on close to 250 acres in the Virginia countryside along the Rappahannock River, Tamarack Stables Rivers Edge offers a complete equestrian development program. Watch your children as they partake in lessons, send your children to riding camp, purchase registered Andalusians, or have your horse trained."/>
    <n v="22406"/>
    <s v="(540) 752- 7367"/>
    <s v="VA"/>
    <s v="14511 Spring Mill Road"/>
    <s v="Lo Majweski"/>
    <x v="31"/>
    <s v="tsretsre@aol.com"/>
  </r>
  <r>
    <s v="http://www.autumnsgatefarm.com"/>
    <s v="Fredericksburg"/>
    <s v="Autumn's Gate Farm: School for Young Riders"/>
    <s v="Located off of Gordon Road in Ni River Landing, Fredericksburg, Virginia. Visit us online at www.AutumnsGateFarm.com and Facebook.com Search: AutumnsGateFarmOur programs are designed to introduce young riders to our wonderful world of horses, their stable, their equipment, and to establish a solid foundation for all forms of horsemanship and the proper care of both horse and rider. We specialize in English riding fundamentals in the Hunt Seat Equitation style and progress the rider based on their personal development over poles, small jumps, and trail. Schooling shows at Autumns Gate and nearby VHSA and BHSA shows, clinics, and camps are all utilized to motivate and augment the riders experience. What we also emphasize is safety. Learning how to safely be around any size pony or horse on the ground or mounted is the first step to enjoying their company. Our school horses are carefully screened and selected for soundness, training, and temperament. After all, it is said that no one teaches riding as well as a horse."/>
    <n v="22407"/>
    <s v="540 455-4414"/>
    <s v="VA"/>
    <s v="10907 Teal Wing Cove"/>
    <s v="Kathy Notarnicola"/>
    <x v="31"/>
    <s v="autumnsgate1@aol.com"/>
  </r>
  <r>
    <s v="http://www.palmriders.com"/>
    <s v="Fredericksburg"/>
    <s v="Palmriders"/>
    <s v="We are located in North Stafford Virginia on 10 acres but trailer offsite weekly to ride state park trails. Come ride with me on miles of trails for fun pleasure rides. See our website palmriders.com for more details on packing out programs for intermediate to advanced riders. Check us out on FACEBOOK. or text for more detailsHorses located on a facility with indoor and outdoor lighted arenas."/>
    <n v="22405"/>
    <n v="5402735883"/>
    <s v="VA"/>
    <m/>
    <s v="Kat Cunningham"/>
    <x v="31"/>
    <s v="horsensense@yahoo.com"/>
  </r>
  <r>
    <s v="http://www.highlanderhorses.com/"/>
    <s v="Front Royal"/>
    <s v="Highlander Horses"/>
    <s v="Located just two miles north of Front Royal, Virginia,and only one hour from Washington, D.C., we are afull service horseback riding, boarding and training facility.  We offer Guided Trail Rides, Western and English riding lessons,Summer Camp, and host Group and Special Events.  We are situated on over 200 acres and are open year round."/>
    <n v="22630"/>
    <s v="540-636-4523"/>
    <s v="VA"/>
    <s v="5197 Reliance Road"/>
    <s v="William &amp; Amy Burke"/>
    <x v="31"/>
    <s v="burke@highlanderhorses.com"/>
  </r>
  <r>
    <s v="http://www.royalhorseshoe.com"/>
    <s v="Front Royal"/>
    <s v="Royal Horseshoe Farm"/>
    <s v="Royal Horseshoe Farm is a family owned and operated commercial riding stable located in Front Royal, Virginia. We provide over 50 acres of pasture and 90 acres of forested and meadow trails. Come join us and explore 270 years of American History right here in the Shenandoah Valley.At Royal Horseshoe Farm you will find:* Scenic Trail Rides* Riding Instructions by certified instructors* New riding arenas (indoor and outdoor)* Summer Camps* Parties: Recreation facility with indoor pool, racquet ball court, pool table, etc.* Boarding* Historic Farm House from the 1740s* Civil War fortificationsWe offer hour-long lessons, one / two hour trail rides for individuals and groups, and more. We have camps for beginners to intermediate-level riders and offer very thorough training and guidance."/>
    <n v="22630"/>
    <s v="540-636-6375"/>
    <s v="VA"/>
    <s v="509 Morgan Ford Rd."/>
    <s v="Charles Asper"/>
    <x v="31"/>
    <s v="ride@royalhorseshoe.com"/>
  </r>
  <r>
    <s v="http://www.battlefieldparkpolo.com"/>
    <s v="Gainesville"/>
    <s v="Battlefield Park Polo Club"/>
    <s v="Battlefield Park Polo Club is a United States Polo Association recognized club and is multi-use facility which offers a wide range of services to fulfill your equestrian needs, polo, jumping, and dressage are taught here. Battlefield Park Polo is located just 2 miles off I-66 at exit 43B in Gainesville and we are just across the street from the historic Manassas Battlefield where there are miles of trails.  We have recently completed construction on a large outdoor arena 120' x 200', an indoor arena 75' x 150' with 10 attached stalls and a 400 sq. ft.  lounge/tack/viewing area.  We have another new 10 stall barn with tack and feed room, and a new guest house.  We have 25 acres of turnout available for our 18 school horses.Battlefield Park offers a wide range of services: Riding Lessons in all Disciplines, Polo Lessons, Summer Camp, Green/Problem Horse Training, Farrier, Transportation, Boarding,  Pony Club Activities, Trail Riding, Tack Sales, Horse Sales, Horse Leasing, Event Services such as Pony Parties, Weddings, and Corporate Polo Parties and Trail Rides.We offer USPA Interscholastic and Intercollegiate Polo Programs.We have clients of all ages who can come to Battlefield Park Polo to learn how to ride and enjoy horses. We have exceptionally low prices and make horses accessible to everyone!  Come out and have some fun!"/>
    <n v="20155"/>
    <s v="239-989-2011"/>
    <s v="VA"/>
    <s v="5704 Pageland Lane"/>
    <s v="Dori  Burner"/>
    <x v="31"/>
    <s v="delorab@hotmail.com"/>
  </r>
  <r>
    <s v="http://www.foxhollow.org"/>
    <s v="Glenmoore"/>
    <s v="Fox Hollow Farm, Inc."/>
    <m/>
    <n v="19343"/>
    <s v="610-942-9001"/>
    <s v="VA"/>
    <s v="271 Swinehart Rd."/>
    <s v="Cindy Dawson"/>
    <x v="31"/>
    <s v="cindy97@msn.com"/>
  </r>
  <r>
    <s v="http://www.raynorshilltopfarm.com"/>
    <s v="Gore"/>
    <s v="Raynor's Hilltop Farm"/>
    <s v="Keeping riding FUN while being SAFE!Our family-run horse farm we started in 1988 and proudly serve our dedication to horses!   Horse Services...Lessons, Board, Camps, Trails, Transport &amp; Club (Gore, VA)Riding Camps Offered Summer 2014 Ages 5 - 8 Youth Camp Ages 9 &amp; above Beginner Camp Ages 9 &amp; above Advanced Camp You can bring and board your horse for use in any of these camps. The fee is $50.00 for pasture board for the week and includes hay. Each day the campers will feed, groom, tack, ride and un-tack their assigned horse. Friday all instructor approved campers age 9 &amp; above, can go on a small trail ride! After riding each day we will have a small discussion about saddles, bridles, grooming supplies, teeth care, hoof care, health care or a demonstration in one of those areas! Our camp is unique only 4 to 6 campers per camp...we give individual attention to each camper! $50.00 due with registration and the remaining due the first day of camp. The week long camps for ages 9 &amp; above on Friday at 12pm can invite parents to come and have a barbecue with their campers to end a wonderful week of learning all aspects of horses and horsemanship! Whatever our camper's skills, interests, or size, we customize to suit his or her particular needs! Instructors then keep a close eye on both children and equines to insure a positive experience between camper and horse. The well kept farm is clean and safe. All horses are schooled on regular basis to be sure they can be at the top of their game. They are shod and wormed regularly, and they have their annual vaccinations. Each horse is on a feeding program appropriate for its needs. Some of our horses even see equine chiropractors and massage therapists! We take good care of our horses to ensure they take care of their riders! Visit web site for more info and pics of the camp. http://www.raynorshilltopfarm.com/s ale.htmlWe do guided trail rides! $45.00 per hour, per person...FUN!!!!!We haul locally within 100 mile radius with safety in mind! Please call for a quote... we would be happy to assist in moving your horse as safely as possible!I have my own horse club in Northern, Va where we learn horsemanship and some riding skills done mainly with a lot of hands on! Members must be at least age 5 to join and will be limited on some events until age 8. We do riding but a lot of learning about every aspect of the horse. We do projects, activities, events, shows for those who can participate in them, demonstrations, presentations, fund raisers and anything else that arises and the members vote in that they would like to do! I run the meetings but the members choose most of things we end up doing. . .I value their input and we always make it a ton of FUN!!! Please offer all thoughts and comments! There is a membership application to fill out. . .there will also be a riding contract and medical releases. The annual fee to join is $45.00 a member. There is member monthly due of $1.00 as a fundraiser to help with cost of things they would like to do. Meetings are once a month and all other events are scheduled according to what the members vote on that they would like to do! Horse Boarding: The well kept farm is clean and safe. Each horse is on a feeding program appropriate for its needs. Our fees include pasture board with run-in-shed, grain and hay. We do NOT charge extra for blanketing.Sharon teaches people how to round pen, do ground work, and ride...through lesson, training, riding camps and a private horse club. All work with horses is done with natural horsemanship! Sharon is keeping safety in mind while also having FUN!!Sharon teaches all aspects of horses and horsemanship; Western, English and Gaited Pleasure and Training Level Dressage. . . to all ages! If you need to train your horse and yourself...I give reduced rate lessons to my horse boarders! Our son, Thomas, has followed our love for horses and ALL animals! Thomas is a advanced beginner but his heart and soul is definitely there with these animals. He also loves to help and show everyone how wonderful these animals really are and how blessed we are to have them in our lives! You might say he is following in his Mom's footsteps the way he goes around teaching everyone, a real PRO! If interested in any of our services, please call, email or text. You can visit us on the web https://www.facebook.com/raynorshi lltopfarm?ref=hl www.raynorshilltopfarm.comWe can provide you with many horse services, for all ages, to help in any way we can to make your horse experience a GREAT oneas it SHOULD be!  Whatever the need please feel free to contact us.  If we cant help you, we definitely know many other people who can!    Call 540-336-4070 or email raynorshilltopfarm@gmail.com to learn more about our lessons, horse boarding, riding camps, guided trail rides, horse transportation, or horse club! Better yet if you are in Northern Virginia cxall us for an appointment and stop by Raynor's Hilltop Farm at 312 Fairview Road, Gore, VA 22637-1912 Hours for Visitors:Monday - Saturday 10:00 AM - 5:00 PMSunday - CLOSED so all can WORSHIP!"/>
    <n v="22637"/>
    <s v="540-336-4070"/>
    <s v="VA"/>
    <s v="312 Fairview Road"/>
    <s v="Sharon Raynor"/>
    <x v="31"/>
    <s v="raynorshilltopfarm@gmail.com"/>
  </r>
  <r>
    <s v="http://www.crockerracingstable.com"/>
    <s v="hanover"/>
    <s v="Crocker Racing Stable"/>
    <s v="Deer Run trails at Bear Garden Farm is now offering guided trail rides through beautiful Hanover County. Located on 500 acres, you will travel through woods, fields, private roads and around ponds. Horses for every level of rider. Call for more information"/>
    <n v="23069"/>
    <s v="804.994.9813"/>
    <s v="VA"/>
    <m/>
    <s v="Jessica McKinney"/>
    <x v="31"/>
    <s v="parkthiscircus@gmail.com"/>
  </r>
  <r>
    <s v="http://www.horizonshorseback.com/"/>
    <s v="Harrisonburg"/>
    <s v="Camp Horizons"/>
    <s v="Come enjoy lessons and trail rides on our safe, educated horses.  We are nestled in the heart of the Shenandoah Valley at Camp Horizons, so you are literally riding with a view.  We offer lessons for young beginner riders up thru 3' hunter/jumpers and trail rides for anyone, including those who have no riding experience.  Our staff is experienced and patient and enthusiatic about YOU feeling safe and having FUN!"/>
    <n v="22802"/>
    <s v="813-293-5240"/>
    <s v="VA"/>
    <s v="3586 Horizons Way"/>
    <s v="Bridget Hutchens"/>
    <x v="31"/>
    <s v="hutchensb@horizonsva.com"/>
  </r>
  <r>
    <s v="http://www.marriottranch.com"/>
    <s v="Hume"/>
    <s v="Marriott Ranch"/>
    <s v="Time to head west partner. Just 45 miles west of the beltway to the Marriott Ranch for the best Western trail riding this side of the Rocky Buttes. Join us for a 1-1/2 hour trail ride across our beautiful 4200 acre working cattle ranch nestled in the foothills of the Blue Ridge Mountains."/>
    <n v="22639"/>
    <s v="877.324.7344"/>
    <s v="VA"/>
    <s v="5305 Marriott Lane"/>
    <s v="Hubie Gilkie"/>
    <x v="31"/>
    <s v="kbarrett@marriottranch.com"/>
  </r>
  <r>
    <s v="http://www.tidewaterhorsetrail.com"/>
    <s v="Ivor"/>
    <s v="Tidewater Horse Trail"/>
    <s v="Offering the greatest miles of equine trails in Southeast Virginia with over 16.6 miles on 3,272 acres.  Located in Southampton County, Virginia."/>
    <n v="23866"/>
    <s v="757-859-6346"/>
    <s v="VA"/>
    <s v="P.O. Box 225"/>
    <s v="Phil Bain"/>
    <x v="31"/>
    <s v="bainpeanuts@aol.com"/>
  </r>
  <r>
    <m/>
    <s v="Java"/>
    <s v="Southside Trail Riders Group"/>
    <s v="A friendly place for horse lovers/owners living in southside/central Virginia area to network and  participate in local trail rides, clinics, events, etc. while making new friends."/>
    <n v="24565"/>
    <s v="434 432-9137"/>
    <s v="VA"/>
    <s v="3820 Coleman Mountain Rd."/>
    <s v="Elizabeth Geyer"/>
    <x v="31"/>
    <s v="elizabethgeyer@wildblue.net"/>
  </r>
  <r>
    <m/>
    <s v="Jeffersonton"/>
    <s v="Chilton's Gate Farm/Wildcat Mountain Stables"/>
    <s v="Riding instruction and horses available.I am a certified riding coach with references who trains for a resultant strong, safe, confident and happy rider. My background is in Three Day. I also work to make foxhunters riders reay for the field.I  am a graduate student in special education and adore working with students with learning challenges both on the horse and off. I tutor academics and mentor around the horses or simply a rural atmosphere. I have several horses  for sale with lease options available for a trial period.I have one barn near The Plains and one in Jeffersonton which is 8 miles from Warrenton and close to Routes  211, 229 and  29.Please contact me with any questions about coaching. I can custom design a program for your or your child's needs. It's my passion."/>
    <n v="22724"/>
    <m/>
    <s v="VA"/>
    <m/>
    <s v="Jocelyn Alexander"/>
    <x v="31"/>
    <s v="ChiltonsGateways@gmail.com"/>
  </r>
  <r>
    <s v="http://www.keezelnuttenfarm.com"/>
    <s v="Keezletown"/>
    <s v="Keezlenutten Farm, LLC"/>
    <s v="Keezlenutten Farm offers guided trail rides up the scenic western slope of the Massanutten Mountain.  We also offer hunter/jumper and western lessons.  Located just 15 minutes from I-81, in the heart of the Shenandoah Valley."/>
    <n v="22832"/>
    <s v="540-269-2227"/>
    <s v="VA"/>
    <s v="3442 Keezlenutten Lane"/>
    <s v="Margaret Geisert"/>
    <x v="31"/>
    <s v="danielle@keezlenuttenfarm.com"/>
  </r>
  <r>
    <s v="http://www.dblafarm.com/2009/02/11/spring-trail-ride/"/>
    <s v="Kenbridge"/>
    <s v="Double A Farm"/>
    <s v="Spring and Fall Trail Rides. Judged Trail Rides.  See website for dates and information."/>
    <n v="23944"/>
    <s v="434-676-2934"/>
    <s v="VA"/>
    <s v="2699 Afton Grove Road"/>
    <s v="Donna  Anderson"/>
    <x v="31"/>
    <s v="trailrides@dblafarm.com"/>
  </r>
  <r>
    <s v="http://www.FourSocksFarm.com"/>
    <s v="Keswick"/>
    <s v="Four Socks Farm"/>
    <s v="We offer boarding, training, lessons, sales/consignment sales, breeding, and stand several very nice stallions.Boarding has several different options, and starts at $250 (pasture board) if you have one horse.  Discounts are available if you have multiple horses. UVA students also receive discounts on lessons as well as boarding/training. Four Socks Farm is now opening up their riding program to future show team members. Our show team ranges from begginers to advanced, and they do not have to own a horse to be part of our team!We will be showing all over in 2010, from local to rated shows. We are currently trying to find a winter series, so we may be showing soon as well. We always have high quality horses for sale, ranging from $1,500 up through $30,000+.  We breed high quality warmbloods and thoroughbreds.If your interested in more information on what we have to offer, or our prices, please contact me at 434-334-4122    FourSocksFarm1@yahoo.com"/>
    <n v="22947"/>
    <s v="434-334-4122"/>
    <s v="VA"/>
    <s v="1010 Hacktown Rd"/>
    <s v="Stephanie Smith"/>
    <x v="31"/>
    <s v="FourSocksFarm1@yahoo.com"/>
  </r>
  <r>
    <s v="http://www.FourSocksFarm.com"/>
    <s v="Keswick"/>
    <s v="Four Socks Farm"/>
    <s v="Located in the beautiful hills of Charlottesville, VA. We offer breeding, boarding, training, lessons, and consignment sales.www.FourSocksFarm.com"/>
    <n v="22947"/>
    <s v="434-334-4122"/>
    <s v="VA"/>
    <s v="1010 Hacktown Rd"/>
    <s v="Stephanie Smith"/>
    <x v="31"/>
    <s v="FourSocksFarm1@yahoo.com"/>
  </r>
  <r>
    <s v="http://www.RIDECES.com"/>
    <s v="LEESBURG"/>
    <s v="www.RIDECES.com"/>
    <s v="Customized Equine Serviceswww.RIDECES.comSpecializing in starting young horses according to the classical methods of balance and symmetry.Old world trainer of classical dressage techniques. Classical Dressage Balanced Seat Eventing Customized Equine Services is a by referral business owned and operated by an experienced horsewoman with many years of professional training as a competition rider with a solid Dressage foundation.CES has many trainers throughout the Virginia Maryland Washington DC Metro area in multiple disciplines to suite your needs. Our trainers experience comes from riding teaching and training in one on one sessions with accomplished superstars of the Equestrian World. All CES trainers are currently traveling across the states and riding with the best trainers and riders of today, please inquire for their resumes.Customized Equine Serviceswww.RIDECES.com"/>
    <n v="20177"/>
    <n v="7033953299"/>
    <s v="VA"/>
    <s v="PO BOX 2963"/>
    <s v="Britton Marcoe"/>
    <x v="31"/>
    <s v="inquire.ces@gmail.com"/>
  </r>
  <r>
    <s v="http://www. themaintreefarm.com"/>
    <s v="Leesburg"/>
    <s v="Maintree Farm"/>
    <s v="Maintree Farm is a family-owned riding stable located minutes from downtown Leesburg. They provide beginner through advanced rider instruction for children and adults along with summer camps and more. They participate in a great many fox-hunting expeditions and do horse shows throughout the year.A network of trails running through the property and adjacent property allows for jumping and non-jumping trail rides and they also have both indoor and outdoor rings for year-round use. Boarding is available which allows full use of the trails and rings along with food and veterinary care. See website for full details."/>
    <n v="20175"/>
    <m/>
    <s v="VA"/>
    <s v="40252 Thomas Mill Rd"/>
    <s v="Ken Shreve"/>
    <x v="31"/>
    <s v="ckshreve22@aol.com"/>
  </r>
  <r>
    <s v="http://www.paradocsfarm.com/"/>
    <s v="Locust Grove"/>
    <s v="Paradocs Farm"/>
    <s v="Paradocs Farm is a full service horse training and breeding facility located in historic Orange County, Virginia. It features a large indoor arena, two outdoor rings, and nearly 200 acres of wooded trails.Services include:"/>
    <n v="22508"/>
    <s v="540-854-0753"/>
    <s v="VA"/>
    <s v="31164 Zoar Road"/>
    <s v="Joan M. Prasse, D.V.M."/>
    <x v="31"/>
    <s v="paradocsfarm@earthlink.net"/>
  </r>
  <r>
    <s v="http://www.ridetamarack.com"/>
    <s v="Lorton"/>
    <s v="Tamarack Stables"/>
    <s v="Tamarack Stables provides lessons for students of all ages and levels.  We have access to numerous trail rides in the Mason Neck area.  We hold birthday parties and pony rides and help Girl Scout troops earn their horsemanship badges.  Throughout the summer we will have horsemanship camps for riders of all experience.  We are also home to the Bit by Bit Therapeutic Riding program.  Come ride at Tamarack!"/>
    <n v="22079"/>
    <s v="703-339-5160"/>
    <s v="VA"/>
    <s v="9905 Old Colchester Road"/>
    <m/>
    <x v="31"/>
    <s v="ridetamarack@aol.com"/>
  </r>
  <r>
    <s v="http://www.cedarridgefarmva.com"/>
    <s v="Louisa"/>
    <s v="Cedar Ridge Farm, LLC"/>
    <s v="We have a large variety of horses, ponies, minature horses, mules, donkeys, hogs, cattle, chickens, goats, sheeps, guinea pigs, rabbits, ducks, geese, llamas, trucks, farm vehicles and trailers (horse, stock, utility, etc). We are located right outside in Louisa Virginia. Please e-mail us with exactly what you are looking for (breed, age, discipline, color, and price range) and we will let you know what we have to fit your needs! If we dont' have it we can definitley find it for you! We aim to please so please let us know! We also offer horse and livestock transportation. There are also trainers on site for advice and training. We are here for your needs!"/>
    <n v="23093"/>
    <s v="(540) 316-7568"/>
    <s v="VA"/>
    <s v="3870 Chalklevel Road"/>
    <s v="Amanda Hunter"/>
    <x v="31"/>
    <s v="CedarRidgeFarmVA@yahoo.com"/>
  </r>
  <r>
    <s v="http://www.georgesmill.com/horses.htm"/>
    <s v="Lovettsville"/>
    <s v="Georges Mill Stables"/>
    <s v="We offer guided walking horseback riding in the heart of Virginia horse country. The farm is surrounded by miles of wide-open fields, beautiful creeks and trails with views of the Short Hill Mountains and just minutes away from Washington DC and Baltimore Md."/>
    <n v="20180"/>
    <s v="540-822-4110"/>
    <s v="VA"/>
    <s v="11861 Georges Mill Rd"/>
    <s v="Steve or Carol"/>
    <x v="31"/>
    <m/>
  </r>
  <r>
    <s v="http://www.swiftcreekva.com"/>
    <s v="Manakin Sabot"/>
    <s v="Swift Creek School of Equitation"/>
    <s v="Swift Creek School of Equitation offers riding lessons, horse boarding, horse training, horse and ponies for lease, horses for sale.Our facilities include two lighted outdoor sand arenas, a grass jumper field, an indoor arena, a center aisle barn, and numerous outbuildings.  We are located close to Deep Run Hunt Club and are privileged to enjoy riding on miles and miles of trails!Our riding school program consists of 12 school horses and ponies to suit riders of all ages, sizes, and skill levels.  Some of our school horses are available for lease or partial lease.  We teach beginners on up through the upper levels of hunters, jumpers, and equitation.  We also are offering foxhunting, trail riding, dressage, and western riding (pleasure and speed events).We attend many shows each year including local and rated circuits in the hunters and jumpers.  We foxhunt with Lynnhaven Hounds.Please visit our website for more information at www.swiftcreekva.com"/>
    <n v="23103"/>
    <s v="804-921-0146"/>
    <s v="VA"/>
    <s v="1555 Millers Lane"/>
    <s v="Jessie Lohr"/>
    <x v="31"/>
    <s v="equinesavvy@hotmail.com"/>
  </r>
  <r>
    <m/>
    <s v="manakin-sabot"/>
    <s v="innisfree school of horsemanship, inc"/>
    <s v="Virginia Trail Ride Package.  Learn the trails of Virginia with a guide who has done them for 25 years.  I,also, have 34 years experience as a riding instructor.  Get the best resources for equipment for a comfortable ride and camping experience or lodging.  Your horse or mine.  Ride where the pioneers traveled.  Experience what authors like Lee Smith, Robert Morgan and Sharon McCrumb know about the mountain life of old.  Or enjoy a more gentle terrain at a faster pace.  Contact Louise Hanscom at 804-784-5139."/>
    <n v="23103"/>
    <s v="804-784-5139"/>
    <s v="VA"/>
    <m/>
    <s v="lou hanscom"/>
    <x v="31"/>
    <s v="lchanscom@gmail.com"/>
  </r>
  <r>
    <s v="http://www.whispertraining.com"/>
    <s v="Manassas"/>
    <s v="Whisper Training"/>
    <s v="My name is Rebekah Nelson and I am the owner of Whisper Training. I have been riding and training horses for over 12 years now using Natural Horsemanship and have extensive training in the Parelli Natural Horsemanship method**. I spent 3 months at the Parelli Center in Colorado with my horse, Breeze, in 2006 for an intensive study of Natural Horsemanship. I have also studied levels 1 through 4 of the Parelli home study system, as well as taking lessons and learning from some wonderful instructors and trainers over the years. I provide training to young horses, un-started horses, and &quot;problem&quot; horses using Natural Horsemanship methods that communicate to horses in their own language so that training is fun and non-stressful. I also provide both riding lessons and training instruction to owners who want a great relationship and better communication with their horses, whether they are just starting out and learning riding and groundwork basics or whether they are competent and want to advance their skills. If you do not have your own horse I have two lesson horses available to learn on at a lovely farm in Warrenton, VA.Natural Horsemanship training benefits all horses of all disciplines  English or Western.  It improves a horses confidence and responsiveness in the show-ring and out on the trail. A horse that trusts and understands you and is confident in your leadership is something truly special and ANY horse can learn to be this way, if the human learns their language and learns to understand them.Once you have a relationship with your horse, once you have a horse that wants to be with you, and wants to do things for you, no goal is unachieveable, and no dream is too big. The sky is the limit to what you can do!Feel free contact me by email or phone for more information. I can also mail you a flyer to post at your barn. I also offer free demonstrations or consultations for people or barns who are interested but want to see what I have to offer in person first.I live in the Gainesville/Haymarket area and travel throughout Loudoun, Fauquier, and Prince William county. Lesson and Training Rates:- $40/hour or $65/2 hours- Lesson and Training Package discounts available (see website)- I also offer semi-private and group lessons at a discounted rate (see website)."/>
    <n v="20109"/>
    <n v="5712858990"/>
    <s v="VA"/>
    <m/>
    <s v="Rebekah Nelson"/>
    <x v="31"/>
    <s v="whispertraining@yahoo.com"/>
  </r>
  <r>
    <s v="http://snowcreekranch.net"/>
    <s v="Martinsville"/>
    <s v="Snow Creek Ranch"/>
    <s v="Enhance the bond between you and your horse. Natural horsemanship techniques learned from Chris Cox himself. Undefeated champion of Road to the Horse, I volunteer for his tour stops as well as participate in his clincis. I have had years of experience to help you and your horse have a remarkable summer together without paying an arm and a leg. Its not just horse training, it's getting you and your horse to work as one to have a safe and enjoyable ride, always. To ensure this, lessons are included with training any time we can get you in! Trainer and owner of a zebra as well as many different breeds of horses and ages. I am willing to do on-site training or bring them to my ranch. This is open to all breeds and ages. For more information, call/text 540-352-2002 or go to www.snowcreekranch.net"/>
    <n v="24112"/>
    <s v="540-352-2002"/>
    <s v="VA"/>
    <s v="119 Bonfield Dr"/>
    <s v="Shea Inman"/>
    <x v="31"/>
    <s v="shea@snowcreekranch.net"/>
  </r>
  <r>
    <s v="http://www.RockingARanch.com"/>
    <s v="McDowell"/>
    <s v="Rocking A Ranch"/>
    <s v="FEATURING THE ROUND PEN WAY"/>
    <n v="24458"/>
    <s v="540 396-6144"/>
    <s v="VA"/>
    <m/>
    <s v="Mike &amp; Georgeanne Armstrong"/>
    <x v="31"/>
    <m/>
  </r>
  <r>
    <m/>
    <s v="Middleburg"/>
    <s v="Horsewoman in need of work!!!"/>
    <s v="Hello, my name is Regina Flynn and I am currently looking for a full time or part time job in the Northern Virginia area. I have 7 years of horse experience with several different breeds. I am a very hard worker who is very eager to learn new things everyday.  I'm easy to get along with and love being around people and animals of all types.  I am a responsible and self motivated person. I have reliable transportation and don't mind to travel to and from a job, as long as it is within 50 miles each way from Middleburg, VA.  I also have a resume and list of references available upon request.  Please email or call me anytime, day or night.  Thank you for any opportunities that might come my way!"/>
    <n v="20118"/>
    <s v="(530) 604-7892"/>
    <s v="VA"/>
    <s v="22959 Carter's Farm Lane"/>
    <s v="Regina Flynn"/>
    <x v="31"/>
    <s v="aniger.flynn@gmail.com"/>
  </r>
  <r>
    <s v="http://www.foxholefarmva.webs.com"/>
    <s v="Middleburg"/>
    <s v="Foxhole Farm"/>
    <s v="riding lessons for beginner to advanced.  Several warmbloods for lease.  Foxhunting offered"/>
    <n v="20117"/>
    <s v="540-687-5953"/>
    <s v="VA"/>
    <s v="22064 Sam Fred Road"/>
    <s v="Lin Nichols"/>
    <x v="31"/>
    <s v="foxholefarm@comcast.net"/>
  </r>
  <r>
    <s v="http://www.ridetheridge.com"/>
    <s v="Millboro"/>
    <s v="River Ridge Guest Ranch"/>
    <s v="Enjoy this breathtaking 330 acre mountaintop Equestrain Guest Ranch in Bath County Virginia. Offering Personalized Horseback Riding, Evening Hay Wagon Dinner rides, Fishing Swimming plus many other outdoor activities.View emu, llamas and wildlife from your full furnished Safari style tent or private cabin."/>
    <s v="119-1"/>
    <n v="5409964148"/>
    <s v="Bo"/>
    <m/>
    <s v="Nancy Sams"/>
    <x v="31"/>
    <s v="river_ridge_ranch@tds.net"/>
  </r>
  <r>
    <s v="http://www.colchesterequines.com"/>
    <s v="mineral"/>
    <s v="Colchester Equines"/>
    <s v="English (Hunter/Jumper) and Western riding lessons for all ages and levels, Trail Riding, Horse Training, Spring and Summer Riding camps offered for all ages and levels. Contact by email:rascalpup03@aol.com, or call barn: 540-894-4700"/>
    <n v="23117"/>
    <s v="540 207 6535"/>
    <s v="VA"/>
    <s v="2568 new bridge road"/>
    <s v="sarah smith"/>
    <x v="31"/>
    <s v="rascalpup03@aol.com"/>
  </r>
  <r>
    <s v="http://www.colchesterequines.com"/>
    <s v="mineral"/>
    <s v="Colchester Equines"/>
    <s v="Affordable lessons,trail rides, training, camps, parties."/>
    <n v="23117"/>
    <n v="5402076535"/>
    <s v="VA"/>
    <s v="2568 new bridge road"/>
    <s v="sarah smith"/>
    <x v="31"/>
    <s v="sarah@colchesterequines.com"/>
  </r>
  <r>
    <s v="http://www.windyhillsaddlebreds.com"/>
    <s v="Monroe"/>
    <s v="Windy Hill Farm"/>
    <s v="Full-service facility offering instruction and training for American Saddlebreds, Hackney horses &amp; ponies, and Morgans.  Also offering board for all breeds, riding lessons (beginner to advanced), summer camps, birthday parties and trail rides.  20 min. north of Lynchburg, VA and 45 min. from Lexington and Charlottesville."/>
    <n v="24574"/>
    <s v="434-386-4350"/>
    <s v="VA"/>
    <s v="3749 Elon Road"/>
    <s v="Karin Smith"/>
    <x v="31"/>
    <s v="windyhillasb@yahoo.com"/>
  </r>
  <r>
    <s v="http://www.crookedrunstables.com"/>
    <s v="Mount Jackson"/>
    <s v="Crooked Run Stables, LLC"/>
    <s v="Bring your own horse. Overnight camping and day rides can accomadate large groups."/>
    <n v="22842"/>
    <s v="540-477-2553"/>
    <s v="VA"/>
    <s v="1413 Crooked Run Rd"/>
    <s v="Jennifer  Adamy"/>
    <x v="31"/>
    <s v="jadamy@shentel.net"/>
  </r>
  <r>
    <s v="http://www.rugbycreek.com"/>
    <s v="Mouth Of Wilson"/>
    <s v="Rugby Creek Cabins &amp; Equestrian Retreat"/>
    <s v="Slip away from the hectic pace to a simpler time a simpler place.Relax, refresh and renew in the gorgeous Appalachian/Blue Ridge Mountains of southwest Virginia.Private &amp; Secluded hand-hewn log cabins with panoramic views of Grayson Highlands State Park &amp; Mt. Rogers.  All linens, full amenities, fireplace, jacuzzi and more! Bring your horse - or rental horses nearby!  Offering comfortable 12x12 stalls for your trusty steed."/>
    <n v="24363"/>
    <s v="276-579-4215"/>
    <s v="VA"/>
    <m/>
    <s v="Ashley Smart"/>
    <x v="31"/>
    <s v="info@rugbycreek.com"/>
  </r>
  <r>
    <s v="http://www.rugbycreek.com"/>
    <s v="Mouth Of Wilson"/>
    <s v="Rugby Creek Cabins &amp; Equestrian Retreat"/>
    <s v="Nestled on 67 acres in SW Virginia.  2 New cabins for rent, new 15 stall stable.  Campsites, personally owned/operated.  Riding at Mt. Rogers, Grayson Highlands SP, Highland Horse Trails, Va Creeper Trail, New River Trail"/>
    <n v="24363"/>
    <s v="276/579-4215"/>
    <s v="VA"/>
    <s v="1314 Rugby Road"/>
    <s v="Connie, Ashley &amp; Kelly Smart"/>
    <x v="31"/>
    <m/>
  </r>
  <r>
    <m/>
    <s v="Nathalie"/>
    <s v="Bit By Bit Farm"/>
    <s v="Offering Temp. Boarding for travelers.  Full board or pasture.  Also offering quality hay for sale.  Looking for a weekend get away contact us for a trail ride."/>
    <n v="24577"/>
    <s v="434.349.2159"/>
    <s v="VA"/>
    <s v="2086 Clarkton Road"/>
    <s v="Jacquie or John Wagstaff"/>
    <x v="31"/>
    <s v="bitbybitfarm@meckcom.net"/>
  </r>
  <r>
    <s v="http://www.thewhitehorsestables.com"/>
    <s v="New Kent (Quinton)"/>
    <s v="The White Horse Stables"/>
    <s v="The White Horse stables offers lessons in English Horseback riding based on centered riding techniques. Specific areas include undersaddle flat work, dressage, jumping, and trail riding. Services available for leasing horses on a monthly basis and summer camp. Strong emphasis on horsemanship, knowledge of anatomy and physiology of the horse and general care of the equine. All levels of riders are accepted, Adults and Children are welcome. Private and group lessons are available. Rates are reasonable and affordable. For more information please contact us."/>
    <n v="23141"/>
    <s v="804-932-4684"/>
    <s v="VA"/>
    <m/>
    <s v="Michele Schultz"/>
    <x v="31"/>
    <s v="info@thewhitehorsestables.com"/>
  </r>
  <r>
    <m/>
    <s v="Nokesville"/>
    <s v="Bryan Smith Farrier Services"/>
    <s v="11yrs experience trimming, shoeing, &amp; corrective work. Professional, Patient, &amp; Quiet with your horse &amp; you.I keep my appointments &amp; will show up on time! I will call you if I'm going to be late or need to reschedule! Serving Northern Virginia, &amp; parts of Maryland MD. Local Areas include but are not limited to; Prince William, Fauquier, Loudoun, &amp; Fairfax Counties...Please Call 571-330-5503 or Email farrierbsmith@gmail.com to make an appointment."/>
    <n v="20181"/>
    <s v="571-330-5503"/>
    <s v="VA"/>
    <m/>
    <s v="Rachael  Pitt"/>
    <x v="31"/>
    <s v="farrierbsmith@gmail.com"/>
  </r>
  <r>
    <m/>
    <s v="Patrick Springs"/>
    <s v="Bull Mountain Trail Ride"/>
    <s v="August 27, 28 , 29 Trail Ride all inclusivePlanning more rides for 2005Privately Owned Farm with over 5,000 acres.Great trails and beautiful views and large trout pond."/>
    <n v="24171"/>
    <s v="1-800-225-3564"/>
    <s v="VA"/>
    <s v="21047 Jeb Stuart Hwy"/>
    <s v="Darlene"/>
    <x v="31"/>
    <s v="goldrushgal@yahoo.com"/>
  </r>
  <r>
    <m/>
    <s v="Powhatan"/>
    <s v="Tall Tales Equestrian"/>
    <s v="Hello everyone!I offer many horse activities: I teach english lessons specializing in hunter, jumper, and dressage I hold summer camps 3 weeks ever summerI own and run Tall Tales Tack &amp; Consignment Shop I have horses for lease and horses for sale Pony parties, great for birthdays! clinics are held periodically facility rentals $10 per ride boarding (1 spot will be available for either pasture or stall board on July 1st):Field - $250Grain (legends performance, triple crown lite, and southern states select)Hay24/7 turnout with ample grass and access to waterUse of all facilities ie Ring, Trails, Pond, Round PenFeeding 2x/day4 point check dailyAccess to shelter to use as they please (shelter has fans, feed buckets, water buckets, and hay troughs)Fly spray and Fly mask check in the summerBlanketing in the winterStall - $350Everything for field board but they will be in a stall during the day in the spring/summer and in during the night in the fall/winter.I cover all manual work and your horses grain if you feed one of the types listed above.My farm is located in Powhatan, VaThank you very much for checking out my ad and I look forward to answering any questions you have!"/>
    <n v="23139"/>
    <s v="804 366 9152"/>
    <s v="VA"/>
    <m/>
    <s v="Hope Palmore"/>
    <x v="31"/>
    <s v="h_palmore91@yahoo.com"/>
  </r>
  <r>
    <s v="http://www.skipngofarm.com"/>
    <s v="Purcellville"/>
    <s v="Skip n Go Farm"/>
    <s v="Horse boarding available in heart of Lincoln Hunt country. Beautiful setting with large sand ring, wash stall with hot water, large paddocks for turn outs including run in sheds and great ride out. Various services available based on user requirements/budget from straight field board, to stall board, with different levels of care included. Services include exercise, training and lessons. Retirees welcome."/>
    <n v="20132"/>
    <s v="540 338-8473"/>
    <s v="VA"/>
    <m/>
    <s v="Angelique Harvey"/>
    <x v="31"/>
    <s v="info@harveyev.com"/>
  </r>
  <r>
    <s v="http://www.jrfieldhunters.com"/>
    <s v="Purcellville"/>
    <s v="JR Fieldhunters"/>
    <s v="Want to take your horse places?  Trailering available to local hunts and events in the Middleburg, Leesburg and Warrenton areas.  Barn-to-barn service at reasonable rates ($50 per hour, plus fuel)."/>
    <n v="20132"/>
    <s v="540-454-1221"/>
    <s v="VA"/>
    <m/>
    <s v="Meredith French"/>
    <x v="31"/>
    <s v="meredith@jrfieldhunters.com"/>
  </r>
  <r>
    <s v="http://www.i-horseback.com"/>
    <s v="Purcellville"/>
    <s v="Mountain View Equestrian Center"/>
    <s v="Trail riding in the Blue Ridge Hills.  Lovely ride out and great horses.  Give us a call we would love to ride with you!  540-338-0083"/>
    <n v="20132"/>
    <s v="540-338-0083"/>
    <s v="VA"/>
    <s v="36688 Jeb Stuart Road"/>
    <s v="Samantha  Pigott"/>
    <x v="31"/>
    <s v="ihorseback@gmail.com"/>
  </r>
  <r>
    <s v="http://www.quantico.usmc-mccs.org/sempfit/stables.htm"/>
    <s v="Quantico"/>
    <s v="Quantico Marine Corps Base Stables"/>
    <s v="Annual horse show series. Services limited to military &amp; family members: riding lessons (English, western, and therapeutic). Also boarding, trail rides, pony parties."/>
    <n v="22134"/>
    <s v="703-784-2930"/>
    <s v="VA"/>
    <m/>
    <s v="Stables Manager Nancy Toby"/>
    <x v="31"/>
    <m/>
  </r>
  <r>
    <s v="http://www.skylinestablesva.com"/>
    <s v="Radford"/>
    <s v="Skyline Stables"/>
    <s v="Skyline Stables features affordable boarding, lessons and guided trail rides for the non-competitive rider. We understand that not everyone prefers a show barn. We help you take care of your horse providing them with daily care and green pastures to keep them healthy and happy. Self care pasture board starts at $150/month. Boarders enjoy our full size indoor arena for bad weather riding, a convenient outdoor arena, a new round pen in the works and over 500 acres of scenic trails over mountaintop pasture, through dense woodlands, leading right down to the New River.  Our friendly and relaxed atmosphere and wonderful clientele will welcome you and your horse. There is always someone to hit the trails with.  We grow our own quality mix of alfalfa and timothy and alfalfa and orchard grass right here on the farm. On-site owners Matt &amp; JB oversee the quality care of your horse. We also offer lessons in English and Western disciplines as well as guided trail rides. Please see our website for details.We are conveniently located 1.5 miles from Radford University and 15 miles from Virginia Tech.  Only 4 miles from Interstate 81, and 12 minutes from Christiansburg."/>
    <n v="24141"/>
    <s v="540-808-5865"/>
    <s v="VA"/>
    <s v="100 High Meadow Parkway"/>
    <s v="Matt Stump"/>
    <x v="31"/>
    <s v="mattstump@skylinestablesva.com"/>
  </r>
  <r>
    <m/>
    <s v="Remington"/>
    <s v="Kelly's Ford Equestrian Center"/>
    <s v="Come visit us at the beautiful Kellys Ford Inn, right down the road from Brandy station battle land, many historical events happened right on this land itself! We also have other activities for the family. Horseback trail rides,canoes,tubes,and kayaks for the river. We have bikes to rent also if you would like to take a peaceful stroll around the land. We have rooms as well as personal properties for rental all beautifully decorated to make you feel like your right at homeWe look forward to seeing you soon! Guided Trail Rides, Trails to ride your own horse, and Horse Camping, Houses rented by night with barns.Surrounded by foxhunting for Casanova Hunt, Warrenton Hunt, Rappahannok Hunt, Bull Run Hunt and Keswick Hunt. Also, can arrange for Horse Clubs for Group outings."/>
    <n v="22734"/>
    <s v="540-399-1800"/>
    <s v="VA"/>
    <s v="16589 Edwards Shop Rd."/>
    <s v="Kelly's Ford Equestrian Center"/>
    <x v="31"/>
    <s v="kellysfordequest@aol.com"/>
  </r>
  <r>
    <s v="http://www.freewebs.com/greenridgefarms"/>
    <s v="Roanoke"/>
    <s v="Green Ridge Farms"/>
    <s v="Green Ridge Farms- breeding,training, buying, selling and trading top quality tennessee walkinghorses racking horses and spotted saddle horses we only offer the best of our horses forsale so that we can keep our reputation of having safe, sane, deadbroke horses so that when we say &quot;anyone can ride&quot; we can assure that we would put anyone on the horse we are also now offering riding lessons and training to outside horses please let us know if you are interested thanks"/>
    <n v="24014"/>
    <s v="(540) 915-0889"/>
    <s v="VA"/>
    <m/>
    <s v="Travis  Noyes"/>
    <x v="31"/>
    <s v="ttravismark@aol.com"/>
  </r>
  <r>
    <s v="http://twistedkprobullriding.com"/>
    <s v="round hill"/>
    <s v="twisted k ranch &amp; rodeo"/>
    <s v="TWISTED K RANCH &amp; RODEO ROUND HILL, VA.  WE ARE NOW SCHEDULING TRAIL RIDES FOR WEEKENDS. GREAT LOCATION AND AMAZING VIEWS OF LOUDOUN' BEAUTIFUL COUNTRYSIDE. SEASONED HORSES FOR A FUN TERRIFIC EXPERIENCE. VISIT OUR WEB SITE FOR DETAILS RE: OUR HORSEBACK RIDING LESSONS AND RODEO'S. PLEASE CALL TO SCHEDULE 540/687-1031"/>
    <n v="20141"/>
    <s v="540/6871031"/>
    <s v="VA"/>
    <s v="19733 airmont road"/>
    <s v="karen kester"/>
    <x v="31"/>
    <s v="twistedkprobullriding@yahoo.com"/>
  </r>
  <r>
    <m/>
    <s v="salem"/>
    <s v="WTH Farms"/>
    <m/>
    <n v="24153"/>
    <n v="5407936979"/>
    <s v="VA"/>
    <m/>
    <s v="wendy grishaw"/>
    <x v="31"/>
    <s v="wendygrishaw@gmail.com"/>
  </r>
  <r>
    <s v="http://southernbellefarm.bravehost.com"/>
    <s v="Schuyler"/>
    <s v="Southern Belle farm(S)"/>
    <m/>
    <n v="22969"/>
    <s v="434-981-6319"/>
    <s v="VA"/>
    <s v="5558 irish rd"/>
    <s v="Adrienne  Brown"/>
    <x v="31"/>
    <s v="abrownsbf@yahoo.com"/>
  </r>
  <r>
    <m/>
    <s v="SCOTTSVILLE"/>
    <s v="LONESOME RIVER WALKERS"/>
    <m/>
    <n v="24590"/>
    <s v="434-293-7340"/>
    <s v="VA"/>
    <s v="2123 MARTIN KINGS RD"/>
    <s v="NATALIE BROWN"/>
    <x v="31"/>
    <s v="LRIVERWALKERS@AOL.COM"/>
  </r>
  <r>
    <s v="http://www.dogwoodknoll.weebly.com"/>
    <s v="Scottsville"/>
    <s v="Dogwood Knoll Farm"/>
    <s v="Dogwood Knoll Farm is an elite horsemanship training program Virginia. We coach riders at all levels from beginning riding lessons to AA-circuit competitions. DKF develops riding programs in the dressage &amp; hunter jumper discipline to suit each individual's needs. We offer many other discipline's such as dressage, eventing, combined test, pleasure, equitation, jumper and more. Adrienne C. Brown, an accomplished hunter and jumper rider, assist in managing the operation with the assistance of a highly trained staff. The barn offers both riding lessons and a full-care training program that includes grooming and complete horse care. Along with many other programs and options."/>
    <n v="24590"/>
    <s v="434-566-4909"/>
    <s v="VA"/>
    <s v="14903 s constitution rte"/>
    <s v="Adrienne Brown"/>
    <x v="31"/>
    <s v="dogwoodknollfarm@gmail.com"/>
  </r>
  <r>
    <s v="http://www.willowspringsequestrian.net"/>
    <s v="Somerset"/>
    <s v="Willow Springs Equestrian"/>
    <s v="Willow Springs Equestrian is located at Wolftrap Farm in Gordonsville.We offer top of the line full, pasture and retirement board. Our qualified staff cares for your horses as if they are their own. We feed Nutrena feeds and an excellent quality hay. All of our fields and paddocks are well maintained.The facility consists of:*Main Barn with 9 large matted stalls, grooming areas, wash stall with h/c water, tack room, office, lounge with A/C and heat, washer and dryer.*Second Barn with 10 large matted stalls, tack room, and wash area*All weather footing riding ring with full set of jumps that is dragged regularly*Dressage ring*Miles of Trails**Future Cross Country CourseReferences are available from Vets, Farriers, past and present Clients and other top Professionals"/>
    <n v="22972"/>
    <s v="804-387-5183"/>
    <s v="VA"/>
    <m/>
    <s v="Luanne Johnson"/>
    <x v="31"/>
    <s v="willowsprings1@aol.com"/>
  </r>
  <r>
    <s v="http://www.conyershouse.com"/>
    <s v="Sperryville"/>
    <s v="The Conyers House Inn &amp; Stable, LLC"/>
    <s v="Two hour trail rides through panelled hunt territory in beautiful Rappahannock County, Virginia.   All levels accommodated.   English tack and instruction or coaching included.   Four horses available.    Allow three hours which includes tacking and untacking, waiver reading/signing, and refreshments after the ride.    Hard hats and half chaps available.    Four hour rides, including lunch, for $130 per person (minimum two people)."/>
    <n v="22740"/>
    <s v="540 987-8709"/>
    <s v="VA"/>
    <s v="3131 Slate Mills Rd"/>
    <s v="Sandra Cartwright-Brown"/>
    <x v="31"/>
    <s v="sandra@conyershouse.com"/>
  </r>
  <r>
    <s v="http://www.va4apps.com"/>
    <s v="Spotsylvania"/>
    <s v="Virginia Appaloosa Horse Club"/>
    <s v="SUMMER SIZZLER JUDGED TRAIL RIDE, Sponsored by the Virginia Appaloosa Horse Club, at Parrish Farm in Thornburg Va. August 18th, see our web site for more details!!"/>
    <n v="22553"/>
    <m/>
    <s v="VA"/>
    <m/>
    <s v="Gerold  Brooks"/>
    <x v="31"/>
    <s v="gbear49@yahoo.com"/>
  </r>
  <r>
    <m/>
    <s v="Spottswood"/>
    <s v="New Meadow Farm"/>
    <s v="Riding lessons, Bed and Breakfast in Shenandoah Valley Virginia."/>
    <n v="24476"/>
    <s v="540-377-9474"/>
    <s v="VA"/>
    <s v="863 Lotts Road"/>
    <m/>
    <x v="31"/>
    <m/>
  </r>
  <r>
    <s v="http://jordanhollowstables.com"/>
    <s v="Stanley"/>
    <s v="Jordan Hollow Stables"/>
    <s v="One hour and longer guided trail rides in beautiful Shenandoah Valley. Ten minutes to Luray Caverns, very near Shenandoah River and Shenandoah National Park. Lodging on premises at Jordan Hollow Inn, with traditional rooms or private log cabins. Public recreation park across street with public pool. Riding lessons and long or short term boarding available."/>
    <n v="22851"/>
    <s v="540-778-2623/1-800-419-0599"/>
    <s v="VA"/>
    <s v="326 Hawksbill Park Rd"/>
    <s v="Lisa  Cubbage"/>
    <x v="31"/>
    <s v="ridejordanhollow@aol.com"/>
  </r>
  <r>
    <s v="http://www.riversbendranch.com"/>
    <s v="Stanley"/>
    <s v="River's Bend Guest Ranch"/>
    <s v="River's Bend is a guest ranch as well as a working horse and cattle ranch. We're located in the scenic Shenandoah Valley near Luray, Virginia. Our lodging is perfect for a week-end getaway, family gatherings or corporate retreats."/>
    <n v="22851"/>
    <s v="1-800-672-7726"/>
    <s v="VA"/>
    <s v="397 Riversbend Road"/>
    <s v="Shannon or Lew Myers"/>
    <x v="31"/>
    <s v="office@riversbendranch.com"/>
  </r>
  <r>
    <s v="http://www.wildtoadstables.com"/>
    <s v="Staunton"/>
    <s v="Wild Toad Stables"/>
    <m/>
    <n v="24401"/>
    <s v="540-280-1081"/>
    <s v="VA"/>
    <m/>
    <s v="Brigette Berbes"/>
    <x v="31"/>
    <s v="dental@ntelos.net"/>
  </r>
  <r>
    <s v="http://www.eduardocoria.com"/>
    <s v="The Plains"/>
    <s v="EC Training"/>
    <s v="EC Training offers guided trial rides, provides quiet, well-mannered horses and experienced equestrian guides to navigate you through some of Virginia's most beautiful country-side.Call for schedulles 540-9056625"/>
    <n v="20198"/>
    <s v="540 905-6625"/>
    <s v="VA"/>
    <s v="3039 Burrland Ln"/>
    <s v="EC  Training"/>
    <x v="31"/>
    <s v="eduardocoriaarg@msn.com"/>
  </r>
  <r>
    <s v="http://www.stonehousestables.com"/>
    <s v="Toano"/>
    <s v="Stonehouse Stables, Inc."/>
    <s v="We offer a family environment for you and your horse to be taken special care of - pampered if you wish or just assisted.  We train students and horses of all ages."/>
    <n v="23168"/>
    <n v="7575660666"/>
    <s v="VA"/>
    <s v="PO Box 58 or 2116 Forge Road"/>
    <s v="Tara Best"/>
    <x v="31"/>
    <s v="sstmbest@cox.net"/>
  </r>
  <r>
    <s v="http://mountainridershorseclub.com/"/>
    <s v="Troutville"/>
    <s v="Mountain Riders Horse Club"/>
    <s v="We are a trail riding ride with all riding disciplines and breeds, from English and Western to trotting and racking. All rider levels are welcome. We have an official club ride every month and two yearly camping trips, one in the Spring and one in the late Summer, early Fall. We are not a structured group. More of a social, friendly group. However, we do have by-laws and officers. We strive for a family atmosphere, therefore, no drinking or smoking allowed on the rides. We want everyone to feel safe and comfortable. Our goal is to grow and increase our horse loving family. If interested in learning more about our club, please join us for a meeting or contact on of our officers/members for more details."/>
    <n v="24175"/>
    <s v="(540) 992-1525"/>
    <s v="VA"/>
    <s v="53 Ridge Creek Ln"/>
    <s v="Michael  Northrup"/>
    <x v="31"/>
    <s v="mike@northrup.com"/>
  </r>
  <r>
    <m/>
    <s v="upperville"/>
    <s v="Power House Stable"/>
    <s v="*HORSE BOARDING DELAPLANE VA*Beautiful 4 stall center aisle barn located on Barrel Oak Winery. Miles of wooded trails or lovely hacks by the vineyard is always welcome :)Huge field with run in shed and automatic waterers. Small arena. Broodmare size stalls. Hot and cold water wash stall. Tack room. Newly renovated and conveniently located ten minutes from Marshall and rt.66 17/55 Full board 650$Field board 400$Please call between the hours of 10am-6pm.  Thank you, Katherine"/>
    <n v="20184"/>
    <n v="4433707409"/>
    <s v="VA"/>
    <m/>
    <s v="Katherine power"/>
    <x v="31"/>
    <s v="powerhousestable@gmail.com"/>
  </r>
  <r>
    <m/>
    <s v="Virginia beach"/>
    <s v="Barn/horse work"/>
    <s v="I am a 16 year old looking for a summer job. I am willing to do anything from starting a horse to just doing barn work and talking care of horses. I have been around horses all my life and got my second horse when I was 10 he was 8 months old. He is now 7 years old And dead broke. I can ride him on a busy road. I let kids ride him by there self. He knows everything from jumping to barrels. I have my own car so I am available whenever."/>
    <n v="23462"/>
    <s v="757-232-7262"/>
    <s v="VA"/>
    <s v="215 windbrooke lane"/>
    <s v="Jamie Gillen"/>
    <x v="31"/>
    <s v="Jay_money_757@icloud.com"/>
  </r>
  <r>
    <s v="http://www.morningstarhorsefarm.com"/>
    <s v="Virginia Beach"/>
    <s v="Morning Star Horse Farm"/>
    <s v="for more information and pictures please feel free to visit our website. Thank you for your time and consideration in Morning Star Farm. LESSONS:Western and English lessons programs to choose from:  AGES starting at 4 years and up.  MSHF instructors believe in teaching the everyday basic care of our equine friends.  Students will learn several ground exercises that are very important in developing a good relationship with any horse. Students will be able to ride on trails.  TRAIL RIDESOur guided trail rides are great for first time or experienced riders.  The trail rides range from a hour long to a two hour ride."/>
    <n v="23456"/>
    <s v="757-237-2112"/>
    <s v="VA"/>
    <s v="1501 Princess Anne Road"/>
    <s v="Kristian Young"/>
    <x v="31"/>
    <s v="kristianyoung@cox.net or adrespass@yahoo.com"/>
  </r>
  <r>
    <m/>
    <s v="Warrenton"/>
    <s v="Middle Ground Farm"/>
    <m/>
    <n v="20186"/>
    <s v="540 439  0585"/>
    <s v="VA"/>
    <s v="10031 Lees Mill Road"/>
    <s v="Lisa Albert"/>
    <x v="31"/>
    <s v="glennlisaalbert@starpower.net"/>
  </r>
  <r>
    <s v="http://www.shadowridgestables.com"/>
    <s v="Wirtz"/>
    <s v="Shadow Ridge Stables"/>
    <s v="Shadow Ridge is a 90-acre equine facility conveniently located at Smith Mountain Lake, Virginia.  We are approximately twenty minutes from Roanoke and the Blue Ridge Parkway and within an hour of the Virginia Horse Center (located in Lexington).  Shadow Ridge is a full service facility offering full/pasture boarding and trail rides.  We offer long-term and short-term boarding for those visiting the area with their horse or simply passing through.Our area is not only a popular vacation spot, but also a great place to live.  Smith Mountain Lake stretches 40 miles, covers over 20,000 acres, and boasts a a 500 mile shoreline.  Nearby attractions also include the Smith Mountain Lake State Park, the National D-Day Memorial, and Booker T. Washington National Monument."/>
    <n v="24184"/>
    <s v="(540) 721-5120"/>
    <s v="VA"/>
    <s v="P.O. Box 459"/>
    <s v="Jim and Michelle Gilbert"/>
    <x v="31"/>
    <s v="horses@shadowridgestables.com"/>
  </r>
  <r>
    <s v="http://www.turkeyhillstables.com"/>
    <s v="Woodville"/>
    <s v="Turkey Hill Stables"/>
    <s v="A premier riding facility in the scenic foothills of the Blue Ridge Mountains.  Located in Rappahannock County, within hacking distance of the Thornton Hill Hounds.  Turkey Hill Stables welcomes enthusiastic amateurs up to the advanced rider, catering to multiple disciplines for both horse and rider.  Amenities include:  Full Board, Field Board, Indoor and Outdoor Arenas, Endless Cross Country Trails, Clinics, Lessons, Training, Sales, Layovers, Layups, Overnights, and Local Event Sponsor.  We are located an hour or less from eight of Virginias finest fox hunts!"/>
    <n v="22749"/>
    <s v="540-987-9778"/>
    <s v="VA"/>
    <s v="268 Fletchers Mill Road"/>
    <s v="Heather Marsh"/>
    <x v="31"/>
    <s v="rappmoon66@yahoo.com"/>
  </r>
  <r>
    <m/>
    <m/>
    <s v="RunningCreek Fram"/>
    <s v="Race training @ CharlesTown, Maryland, and Pennational $25 a day and 10% on the board.  We pay attention to detailes, and keep owners informed on the progress of their horse. A family operation for over 12 years."/>
    <n v="25411"/>
    <s v="304-258-2067"/>
    <s v="VA"/>
    <m/>
    <s v="Pat"/>
    <x v="32"/>
    <s v="sleepycreekor@wmconnect.com"/>
  </r>
  <r>
    <s v="http://www.whistlingridge.com"/>
    <s v="Afton"/>
    <s v="Whistling Ridge Farm"/>
    <s v="Full care private boarding and training facility 20 minutes from Charlottesville and UVA. BRAND NEW FACILITY redesigned from the ground up in 2013! NEW 70x160 indoor, 100x200 all-weather outdoor jumping arena, 12x12 stalls with rubber mats and automatic, filtered water, maximum turnout time! Offering comprehensive training options for starting youngsters, foal imprinting, broodmare care, natural horsemanship, eventing, dressage, jumping, &amp; miles of trails in the Blue Ridge Mountains. Please check out the website for pictures, rates and more information."/>
    <n v="22920"/>
    <s v="(434) 531-1800"/>
    <s v="VA"/>
    <s v="7451 Dick Woods Rd"/>
    <s v="Lauren Seitz"/>
    <x v="32"/>
    <s v="info@whistlingridge.com"/>
  </r>
  <r>
    <s v="http://www.blueridgestables.net"/>
    <s v="Afton"/>
    <s v="Blue Ridge Stables"/>
    <s v="&quot;Helping People and Horses Understand&quot;   An eventing and foxhunting barn which  offers horse-friendly solutions to lessons, boarding, training, breeding."/>
    <n v="22920"/>
    <s v="540-456-8556"/>
    <s v="VA"/>
    <s v="7360 Dick Woods Rd"/>
    <s v="Page Vanischak"/>
    <x v="32"/>
    <m/>
  </r>
  <r>
    <s v="http://www.StoneGateStables.com"/>
    <s v="Aldie"/>
    <s v="StoneGate Stables"/>
    <s v="We are a new, state of the art equestrian facility, specializing in the boarding, training and sales of Thoroughbred and Warmblood sport horses. The facility includes a new 100' x 200' indoor arena, 145 x 230 outdoor arena, 44 matted 12 x 12 stalls (new or renovated), 3 wash stalls (2 with hot water), heated tack rooms and bathroom, laundry services on site, a 30' bridle path that surrouds the farm, a 40 acre area for trail &amp; field work, 12 paddocks or fields for turnout, hard wired temperature controlled fans in each stall, and more."/>
    <n v="20105"/>
    <s v="703-542-5958"/>
    <s v="VA"/>
    <s v="24556 james monroe highway"/>
    <s v="Carol Lynn Richards-Nelms"/>
    <x v="32"/>
    <s v="cl@stonegatestables.com"/>
  </r>
  <r>
    <m/>
    <s v="Aldie"/>
    <s v="Toad Hall Farm Training Center"/>
    <s v="Toad Hall Farm offers many different aspects of the horse world.  We always have top notch horses for sale as well as opportunities to take lessons for all levels and ages.  Training for your horse is also available, whether you want it to be good on trail rides or be a top level show horse!  Please contact us for more information and references.  Our trainer rides regularly with top level Dressage and Jumper trainers who have competed internationaly and in the Olympics!"/>
    <n v="20105"/>
    <s v="703-727-1766"/>
    <s v="VA"/>
    <m/>
    <s v="Caitlin Ryan"/>
    <x v="32"/>
    <s v="MyRazzie@aol.com"/>
  </r>
  <r>
    <s v="http://www.mosbyfarms.com"/>
    <s v="Aldie"/>
    <s v="Mosby Farms"/>
    <s v="Kathy Whitehouse is a professional riding instructor with over 25 years of experience in horse boarding operations, training, and sales consultation, and with numerous qualifications (German Bronze Medal, Wilhelmsbad, Germany; U.S. Dressage Foundation Bronze Medal; dressage competitor/trainer.) Tom Mitchell is an ex-pro hi-tech manager, and handy too; he keeps everything planned, scheduled, improved, repaired, e-businessd, and running smoothly. We and our staff strive to assure that every aspect of our services is conducted to the highest levels of animal care, client satisfaction, and professionalism.We have two center aisle barns. The south barn has ten 12' x 12' stalls with rubber mats and automatic fly spray system; heated bath room and tack room with washer and dryer; wash stall with hot/cold water and heat lamps; and grooming/farrier areas with rubber mats. The north barn has six 12' x 12' rubber-matted stalls. Our riding ring is 120 wide by 200 long, with sand over a bluestone base. More than 10,000 watts of true-color metal halide lighting provide excellent night riding conditions. We have six large 3-board-fenced paddocks totaling 15 acres. There is also an 18-acre hay field for hacking.Boarding. Our horse boarding services are stall-based (no field board) and include daily horse turnout, stall cleaning, generous hay and feed, and fresh water. Only high quality hay, feed, and poplar sawdust bedding is used, and these materials are kept bone-dry in indoor storage. Horse diets, medications, turn-in/out, blanketing, etc. precisely follow owner/Vet instructions, and each horse is inspected daily for any physical changes or impending problems. While its a rare thing, owners and/or Vets are called immediately if anything untoward is detected (e.g., lost shoe, hoof soreness, nasal drainage, loss of appetite, etc.)Riding Instruction. Kathy manages and is primary instructor for the riding lessons (beginner, intermediate, or advanced) that we provide. Lessons are one hour in duration, and are either private (one student) or semi-private (two students.) This individual attention enables the serious rider to progress much more rapidly than she/he could in larger classes. Lessons are founded upon patience and trust, and the student can clearly hear and comprehend the lessons verbal instruction and explanation (which is given as he/she rides) because of state-of-art wireless headsets that instructor and student use. Our riding instruction services are performed at Mosby Farms only  not off site.Horse Training. Training programs for horses (primarily those boarded at our farm) can be arranged. We will work with owners to design training programs for their horses that are cost-effective and progressive. Exercising of horses is also available at reduced rates.Horse Sales. We continually seek and purchase quality horses, and fit them affordably and well to buying riders' capabilities. If you are considering buying a horse; youll find our experience helpful in defining the horse qualities that meet your specific requirements, as a basis for your search, be it at our farm or elsewhere. Let our skill and connections work for you. Some of our current sale horses may be seen on the equine.com and/or dreamhorse.com web sites that we use to advertise them. To do so, click on either of the following links; then type our 20105 into that site's zip code field for its default 10-mile-radius search, and hit &quot;enter.&quot; The list retrieved usually includes several of our horses."/>
    <n v="20105"/>
    <s v="(703) 327 - 8886"/>
    <s v="VA"/>
    <s v="24556 James Monroe Highway"/>
    <s v="Kathy Whitehouse &amp; Tom Mitchell"/>
    <x v="32"/>
    <s v="kathy@mosbyfarms.com"/>
  </r>
  <r>
    <s v="http://www.virginiahuntcountry.com"/>
    <s v="Aldie"/>
    <s v="Wunderlich Horse Farm"/>
    <s v="Wunderlich Horse Farm is located 5 minutes east of Middleburg, Virginia.  You can buy or sell a horse with Wunderlich.  If you or the horse needs training, Wunderlich can provide it."/>
    <n v="20105"/>
    <s v="703-327-2776"/>
    <s v="VA"/>
    <s v="24600 Linwood Farm Ln."/>
    <s v="Susan Novotny"/>
    <x v="32"/>
    <s v="susan@virginiahuntcountry.com"/>
  </r>
  <r>
    <s v="http://www.lindsayfoxtraining.com"/>
    <s v="aldie"/>
    <s v="Fox Training/Aldie Equestrian Center LLC- Training and Consignment Board"/>
    <s v="Lindsay operates Fox Training out of Aldie Equestrian Center LLC. There she offers full/partial training and operates a successful lesson program. As a trainer Lindsay feels there must be a strong trusting partnership between the horse and rider.Whether your horse stays for 30 days or long term, they will have a training program that suits their specific needs. For additional information please call Lindsay Fox at 703-887-4622 or email aldieequestrian@aol.com wwww.lindsayfoxtraining.com"/>
    <n v="20105"/>
    <s v="703-887-4622"/>
    <s v="VA"/>
    <s v="24291 James Monroe Highway"/>
    <s v="Lindsay  Fox"/>
    <x v="32"/>
    <m/>
  </r>
  <r>
    <s v="http://www.lindsayfoxtraining.com"/>
    <s v="Aldie"/>
    <s v="Fox Training @ Aldie Equestrian Center LLC"/>
    <s v="Fox Training is based out of Aldie Equestrian Center in Aldie Va. Lindsay Fox (trainer) offers full/partial training, consignment board and operates a successful lesson program. As a trainer and instructor she feels there must be a strong trusting partnership between the horse and rider. Whether your horse stays for 30 days or long term, they will have a training program that suits their specific needs. For more information please call Lindsay at 703-887-4622 or email aldieequestrian@aol.comwww.lindsayfoxtraining.com"/>
    <n v="20105"/>
    <s v="703-887-4622"/>
    <s v="VA"/>
    <s v="24291 James Monroe Highway"/>
    <s v="Lindsay  Fox"/>
    <x v="32"/>
    <s v="Fox Training @ Aldie Equestrian Center LLC"/>
  </r>
  <r>
    <m/>
    <s v="ALDIE"/>
    <s v="LAR SPORT HORSES LLC."/>
    <s v="Welcome to LAR Sport Horses LLC. Located @ Stonegate Stables Offering Boarding, Lessons with a half/full lease Training and Sales.  27 years in the saddle. 10+ years training Hunter/Jumper/Equitation training and teaching! Pleanty of nice ponies for sale and lease!9 stalls 12x12 fully matted, HUGE INDOOR!Outdoor ring with bluestone footing Bathroom/changing room, heated tackroom, wash/dryer Training board @ $1200 offers:Same as full care (see below)Along with 2 private lessons a week Horse ridden/exercised 2xs a weekFull care board @ $925 offers:Feed twice a day Unlimited hayTurn outBlanketing/boots/flymaskDaily stall cleanVet/farrier serviceMedication/supplementsWorming 1ce/monthIf interested please contact LoriAnn Rustigian @ 540-878-3255"/>
    <n v="20117"/>
    <n v="5408783255"/>
    <s v="VA"/>
    <s v="79 ARELL CT"/>
    <s v="loriann rustigian"/>
    <x v="32"/>
    <s v="lrustigian@gmail.com"/>
  </r>
  <r>
    <s v="http://www.libertyridgestables.com"/>
    <s v="Alexandria"/>
    <s v="Liberty Ridge Stables"/>
    <s v="Liberty Ridge Stables is a lesson, show, and boarding stable 15 minutes of Old Town Alexandria.  LRS offers lessons and clinics with various trainers and maintains an active show schedule.  Please visit our website for photos and information!www.libertyridgestables.com"/>
    <n v="22310"/>
    <m/>
    <s v="VA"/>
    <m/>
    <s v="Liberty Ridge"/>
    <x v="32"/>
    <s v="LibertyRidgeStables@gmail.com"/>
  </r>
  <r>
    <m/>
    <s v="Alexandria"/>
    <s v="Vanaheimr Sales Stable"/>
    <s v="remedial horse training, training rescue, spoiled, and rehab horses from nearly unrideable into champions on AA circuit, using classical dressage. tellington jones, richard maxwell, and Fabish and other natural and classical methods, NO ABUSE, also work with jumpers bring them up the levels using jump chute and grid work. I have personally in my past school horses over 7 foot fences,  I also school horses correctly to go in side reins and chambon and all the horses ride soft on the bit in second to third level dressage after training or are well started if you take them home to finish. Quality consignments accepted but I do not take problem horses to sell on consignment I only represent 100% safe horses for purchase.If your horse goes through my program coming out safe for anyone to ride that is different story then.former USEF showjumping rider trained under Nations top trainers including GM."/>
    <n v="22310"/>
    <s v="302-740-8941"/>
    <s v="VA"/>
    <s v="6205 Park Terrace"/>
    <s v="Clarice Hernholm"/>
    <x v="32"/>
    <s v="ladeedeeladeeda@atlanticbb.net"/>
  </r>
  <r>
    <s v="http://www.oaksidestables.com"/>
    <s v="Amherst"/>
    <s v="Oakside Stables"/>
    <s v="OAKSIDE STABLES IS A HIGH QUALITY FAMILY RUN BOARDING FACILITY!We offer...34 freshly refurbished stalls and over 40 acres of grass pasture.Perfect setup for group events.Home of Oakside Pony Club Riding Center and Wintergreen Pony Club!We have a large outdoor ring(with jumps and lights), a grass dressage ring, Indoor ring, round pen, cross country jumps, trails, wash stalls (H+C), heated office, tack rooms and bathrooms. Owner on premises.Centrally located in Amherst, on Route 29.For more info...WWW.OAKSIDESTABLES.COM"/>
    <n v="24521"/>
    <m/>
    <s v="VA"/>
    <s v="2205 South Amherst Highway"/>
    <s v="Maria Johnson"/>
    <x v="32"/>
    <s v="RIAJOHNSON2002@YAHOO.COM"/>
  </r>
  <r>
    <s v="http://www.fineequine2002.com"/>
    <s v="Amissville"/>
    <s v="The Fine Equine Stables, Inc."/>
    <s v="The Fine Equine Stables, Inc is a full service equestrian facility that offers: riding instruction, boarding,reschooling/training for horses, starting young horses under saddle, Breeding and the sale of fine equines. Located just 10 minutes outside of Warrenton, VA in the heart of horse country!"/>
    <n v="20106"/>
    <s v="540-937-3280"/>
    <s v="VA"/>
    <s v="15045 Peregrine Drive"/>
    <s v="Brandy Wagner/Bryan McDonald"/>
    <x v="32"/>
    <s v="thefineequinestables@msn.com"/>
  </r>
  <r>
    <s v="http://www.cerenearabians.com"/>
    <s v="Amissville"/>
    <s v="Cerene Acres Arabians"/>
    <s v="Training and marketing facility of arabian horses. We hold seminars for business functions, training events, charties, and open houses. We show all over the country up the the national events."/>
    <n v="20106"/>
    <s v="540 937-4796"/>
    <s v="VA"/>
    <s v="67 Hackleys Mill Rd"/>
    <s v="Rob Simpson"/>
    <x v="32"/>
    <s v="PerTrai1@aol.com"/>
  </r>
  <r>
    <m/>
    <s v="Amissville"/>
    <s v="Victoria Secret Stables"/>
    <s v="Experienced pony trainer is ready to train your pony! All sizes, disaplines, ages, and levels."/>
    <n v="20106"/>
    <m/>
    <s v="VA"/>
    <s v="1551 Freeman Drive"/>
    <s v="Victoria (Vee) Pardoe"/>
    <x v="32"/>
    <s v="BlueRibbon870@aol.com"/>
  </r>
  <r>
    <m/>
    <s v="Amissville"/>
    <s v="Win Swept Farm"/>
    <s v="Professional trainer and instructor certified with the British Horse Society available to train your horse and/or you.  Over 20 years of professional experience breaking and training horses of all ages and disciplines. Main focus in teaching is safety, balance, and correct use of aids for a solid foundation. Lessons are tailored to individual needs: hunters/jumpers/dressage/eventing.  Stalls currently available."/>
    <n v="20106"/>
    <s v="540-878-0799"/>
    <s v="VA"/>
    <m/>
    <s v="Sue Fryant"/>
    <x v="32"/>
    <s v="winsweptfarm@aol.com"/>
  </r>
  <r>
    <s v="http://va-equine.com/hyland/"/>
    <s v="Arcola"/>
    <s v="Hyland Boarding Facility"/>
    <s v="Hyland Boarding Facility is a family-oriented Equestrian Center located in Loudoun County, Virginia. We offer the finest care in Northern Virginia for your horse. Our resident manager/owner, and staff are all experienced horse people who care for every horse like it is their own. They regularly attend seminars and classes at the Morvan Park facility in Leesburg and around the area. Boarders may use any trainer of their choice. There are several that teach at our facility on a regular basis."/>
    <m/>
    <s v="703-327-2213"/>
    <m/>
    <m/>
    <m/>
    <x v="32"/>
    <m/>
  </r>
  <r>
    <m/>
    <s v="Arlington"/>
    <s v="Fitzgerald Stables"/>
    <s v="Fitzgerald Stables is a picturesque boarding and lesson stable located convenient to rt 7 and the Dulles toll road in Leesburg, Virginia. With views of rolling hills and surrounded by lucious tree lines, you will feel at home instantly. We offer private and semi-private lessons, as well as boarding, camps, birthday parties, and special events. From first ride to competition, we want to make your equestrian dreams come true!**Fitzgerald Stables is now enrolling for our spring break and summer camps! For more information please contact fitzgeraldstables@gmail.com or call 571-251-7967"/>
    <n v="22207"/>
    <n v="5712517967"/>
    <s v="VA"/>
    <m/>
    <s v="Adrienne Mitchell"/>
    <x v="32"/>
    <s v="fitzgeraldstables@gmail.com"/>
  </r>
  <r>
    <s v="http://coventryfarm.com"/>
    <s v="Ashland"/>
    <s v="COVENTRY FARM"/>
    <s v="Boarding, Training and Show Facility conviently located near interstate 95 north of Richmond, Va 2 outdoor rings, indoor areana, plenty of space for riding outside of the ring and individual turnout"/>
    <n v="23005"/>
    <s v="804 798-2003"/>
    <s v="VA"/>
    <s v="12214 Ashcake Rd"/>
    <s v="Cindy Carson Downing"/>
    <x v="32"/>
    <s v="coventryfarm@msn.com"/>
  </r>
  <r>
    <s v="http://www.SundownFarmVA.com"/>
    <s v="Axton"/>
    <s v="Sundown Farm"/>
    <s v="Sundown Farm sits on 173 acres in Axton, VA. We offer things such as: Boarding, breeding, training, lessons, trail rides, horses for sale, horses for lease, 4-H, On site Shows, off site showing, and horse shipping.Facilities include: Large outdoor riding arena. Arena has excellent footing, and a minimum of 8 jumps at any one time. The arena never gets sloppy and can be ridden in no matter the weather (rain or snow). Trails rides are allowed, as long as there are other people on the property, and someone is aware of you going out. All of the 173 acres is rideable! In the summer months, horse and rider can have fun wading in the pond. Wash stall, grooming stall and heated tack room are provided. Fans can be used in stalls during the summer months for a minimal fee.  Farrier calls and vet calls are normally split up between owners, and boarders. All routine care (vet and Farrier) can be handled by staff for minimal fee. Staff can administer worming. If blankets are bought by owner, then blanketing can be provided by staff. We offer several different options for board. We have our regular pasture board, which includes: Use of facilities, two feedings (we provide grain), full access to water. Lush green grass, most of the year. In the winter months we feed hay (all day). Winter blanketing is not provided, but for minimal fee can be arranged! $150/per month not including vet or Farrier or blanketing. Full board: Horses come inside, either day OR night. Full access to facilities! Two feedings (we provide grain). Lush green grass in turnout pasture (summer), and hay all winter. Supplements can be fed at owners expense. Blanketing can be provided, at request. Staff takes full care of your horse, including turn-up and turnout. Pastures are a minimum of 7 acres.$250/per month not including vet or Farrier. Winter board: During the winter months, this horse can stay inside any time the temperature drops below **(a temperature decided by owner)** or if there is icy/snowing conditions. Blanketing is provided. Unfrozen water is provided all the time. Hay is provided at all times. Stalls are 12' X 12'. Owner/horse has full access to facilities. Pastures are a minimum of 7 acres. Supplements can be fed at owners expense. Staff takes full care of your horse, including turn-up and turnout, and blanketing. $350/Per month not including vet or Farrier. Lay-up board: Horse is inside and can have an hour or two of turnout in small pasture (determined by owner). Sundown Farm provides grain and hay. Grain is fed 2x a day, and hay is fed all day. 12' X 12' stalls. Full time care of wounds (broken bones, bowed tendons, etc.) Wrapping legs is provided. Hand walking is provided at request. If hand walking or turnout is not necessary. Then the horse can be kept inside 24/7. Vet is on call 24/7, and can assist in healing processes. Blanketing can be provided in winter months. $400/per month not including vet or Farrier. Mare Foaling: Horse lives inside, with or without 4-6 hours of turnout during the day. Mare is fed 2-3 times a day (We buy the grain and hay). Hay is provided all the time- the horse never sits in stall or in field without something to eat. Stalls are 12' x 24'.  Shavings are used until the last two weeks before foaling, and then straw is used. Mares are monitored 24/7 during the last 3 weeks of pregnancy, and nightly checks are every hour. Our vet is always on call, and can be here in minutes. Staff are experienced, and do this yearly.  Staff takes full care of your mare. $450/Per month, not including vet or Farrier. Stallion boarding: Stallion has his own stall, and can be turned out in pasture. Sundown Farm provides grain and hay. Grain is fed 2-3x daily, and hay is fed all day. Breeding of stallion can be provided, and needs to be worked out with Sundown Farm. Full access of facilities is provided. Extra care is provided to make sure the stud is happy, with preventative maintenance to ensure that horse doesn't become extremely stressed. Blanketing is provided. Stalls are 12' X 12'. We also offer training board, please contact us for details!Some things may have been left out.. Please contact us for more details. Prices are subject to change without notice.Please check out our website:  www.SundownFarmVA.com  You can reach us by email or phone. SundownFarmVA@aol.com  276-650-3337276-358-0901The pictures are of our stallions and some of the property. More pictures are on the Website."/>
    <n v="24054"/>
    <s v="276-650-3337"/>
    <s v="VA"/>
    <s v="3831 Axton Rd."/>
    <s v="Stephanie Smith"/>
    <x v="32"/>
    <s v="jazzylea2@aol.com"/>
  </r>
  <r>
    <s v="http://www.europerformancehorses.com/"/>
    <s v="Barboursville"/>
    <s v="European Performance Horses"/>
    <s v="Nestled in the Blue Ridge Mountains, the facilities at European Performance Horses are first-class. Our equine estate while pastoral and serene has the most modern, up-to-date equipment and buildings in the area. These modern facilities allow us to provide the highest standards for training programs and clinics as well as to offer top quality international performance horses for sale. We have recently expanded our facility and are now proud to present our breeding operation."/>
    <n v="22923"/>
    <s v="540-832-7246"/>
    <s v="VA"/>
    <s v="5317 Stony Point Road"/>
    <s v="Gerd and Sarah Reuter"/>
    <x v="32"/>
    <s v="sarahe@cstone.net"/>
  </r>
  <r>
    <s v="http://Www.pinecreststables.weebly.com"/>
    <s v="Bassett"/>
    <s v="Pinecrest Stables"/>
    <s v="Full service equestrian facility located on almost 1300 acres. We host events all yr long in our large lit outdoor arena &amp; round pen. From competitive or pleasure riding we offer lessons &amp; instruction for both you and your horse in a safe &amp; fun atmosphere. 4-H, gymhkhana, trail, competitive trail riding,  hunter under saddle, western pleasure, western performance, saddleseat, walking &amp; racking.  Beginners to advanced. Clinics, day camps, birthday parties, pony rides, guided trail rides, training, transportation, boarding, breeding of high quality appaloosas &amp; performance quarter horses, equine &amp; tack sales. Certified instructor &amp; licensed vet tech on site 24 hrs. Family atmosphere, let us help u with your equestrian needs!"/>
    <n v="24055"/>
    <s v="276-226-0766"/>
    <s v="VA"/>
    <s v="869 Muddy Fork Rd"/>
    <s v="Leah Metz-Hylton"/>
    <x v="32"/>
    <s v="Pinecrest_stables@yahoo.com"/>
  </r>
  <r>
    <s v="http://www.wishuponastEr.com"/>
    <s v="Beallsville"/>
    <s v="Persistence Farm"/>
    <s v="Learn to ride dressage or drive on a safe Friesian school horse with CHA Certified instructor and USDF Bronze Medalist Alexis Martin-Vegue.  Friesan sales, trail rides, stallion services and accepting horses of all breeds for training."/>
    <n v="20839"/>
    <s v="916-201-2451"/>
    <s v="VA"/>
    <s v="20631 West Hunter Road"/>
    <s v="Alexis Martin-Vegue"/>
    <x v="32"/>
    <s v="M_Vtraining@yahoo.com"/>
  </r>
  <r>
    <s v="http://www.royalknightshires.com"/>
    <s v="Bedford"/>
    <s v="Royal Knight Shires"/>
    <s v="Breeders and trainers of the magnificent Shire draft horse. Proudly standing Royal View Sensational Thomas. We also offer training in ground manners, harness, cart, wagon, and driving single and double for both horse and human. Contact us for more information on our driving clinics, or if your draft horse needs training or tuning."/>
    <n v="24523"/>
    <s v="540-330-5481"/>
    <s v="VA"/>
    <m/>
    <s v="Geryl &amp; Melissa Wade"/>
    <x v="32"/>
    <s v="drafts@royalknightshires.com"/>
  </r>
  <r>
    <s v="http://redmoonfarm.com"/>
    <s v="Berryville"/>
    <s v="Red Moon Farm LLC"/>
    <s v="Advanced eventer with dressage through Prix St Georges offers lessons, training, clinics and coaching at shows, as well as sales, retirement board and layups. Training emphasis is on correct basics. Thoughtful and supportive teaching style. Experience training horses from green to CCI***, and teaching riders from walk-trot to Advanced eventing. Trained with Jim Wofford, Sharon White, Mike Plumb, Bruce Davidson, Cory Walkey, Alex Chterba. Will teach/train at home or away. We have a few nice horses for sale or lease, from young green-broke, to experienced packers.We offer retirement board, layups, and short-term board. Going on vacation? Send your horse to me for a mini-training &quot;camp&quot; for the duration, and return to a more compliant and schooled partner!Please see the website for show schedule, sales, and farm info.Email redmoonfarm at msn. com"/>
    <m/>
    <s v="540-955-6240"/>
    <m/>
    <s v="2001 Senseny Rd"/>
    <s v="Yvonne Lucas"/>
    <x v="32"/>
    <m/>
  </r>
  <r>
    <s v="http://stonewallstables.vpweb.com"/>
    <s v="Berryville"/>
    <s v="Stonewall Stables"/>
    <s v="We hope you can find everything you need. Stonewall Stables is focused on providing high-quality service and customer satisfaction - we will do everything we can to meet your expectations. From equine sales to boarding, training, lessons, consignments, and stallions to choose from. Contact us today!"/>
    <n v="22611"/>
    <s v="(304)616 0098"/>
    <s v="VA"/>
    <s v="420 Russell rd"/>
    <s v="Lauren  Gray"/>
    <x v="32"/>
    <s v="ladylaurenlemonade@yahoo.com"/>
  </r>
  <r>
    <s v="http://www.clarkehaven.com"/>
    <s v="Berryville"/>
    <s v="Clarke Haven Stables"/>
    <s v="Clarke Haven offers the best in facilities and service. 53 acre family run farm with all weather arena and round pen. Ride out to Gordansdale XC course. Home of TALANG Riding School. Sales, Lessons, Training &amp; Summer Camps available. www.ClarkeHaven.com"/>
    <n v="22611"/>
    <s v="540 955-2556"/>
    <s v="VA"/>
    <s v="1360 Summit Point Rd"/>
    <s v="Randall Loker"/>
    <x v="32"/>
    <s v="Randy@clarkehaven.com"/>
  </r>
  <r>
    <s v="http://www.evergreenfarm.info/"/>
    <s v="Berryville"/>
    <s v="Evergreen Farm, LLC"/>
    <s v="Here at Evergreen, we have one goal in mind: Enjoying the horse... from the hoof up. Whether you are a boarder or riding student, we want your experience to be one that you enjoy and one that you will want to tell your friends about... after all, referrals are our highest compliment. Our farm, though managed in a professional manner, is a &quot;family farm&quot;.Evergreen Farm, LLC relocated here in June 2000. This new facility boasts an indoor arena, an outdoor arena  with a weather resistant surface and jump equipment, a 60' round pen for training and correcting, 30 acres fenced and cross-fenced complete with run-in sheds and frost free self-waterers. The barn is equipped with 10 box stalls. We have four specialty foaling stalls with removable walls to accommodate regular boarders with mares in foal or temporary boarding for someone who wants 24 hour foal watch and mare/foal care. The barn also has a heated tack room, a wash stall with heat and hot/cold water, a washroom with washer/dryer, hot and cold water, 4 pairs of cross ties, and trailer parking.  We pride ourselves on organic upkeep of our fields. Rotational grazing techniques are used in conjunction with goats for natural weed control. A portion of Evergreen has been sectioned off as a nature preserve, and is registered with the Federal and State governments as well as Ducks Unlimited. We also stand an outstanding Arabian stallion."/>
    <n v="22611"/>
    <s v="540-955-0529"/>
    <s v="VA"/>
    <s v="131 Allegheny Ridge Lane"/>
    <s v="Pam Dors"/>
    <x v="32"/>
    <s v="evergreendors@juno.com"/>
  </r>
  <r>
    <s v="http://www.rockinmacres.com"/>
    <s v="Berryville"/>
    <s v="Rockin M' Acres"/>
    <s v="Rockin' M Acres is a family owned 170 acre full service boarding stable conveniently located between Berryville and Winchester, Virginia. Offering large stalls, spacious paddocks, an outdoor jumping area and a brand new state-of-the-art indoor arena, Rockin' M Acres provides a safe and secure home for your horse or pony. Specializing in hunter, jumper and western riding instruction."/>
    <n v="22611"/>
    <s v="(540) 955-6037"/>
    <s v="VA"/>
    <s v="67 Fishpaw Road"/>
    <s v="Alice and Tommy Magaha"/>
    <x v="32"/>
    <s v="FrostyRose@aol.com"/>
  </r>
  <r>
    <s v="http://www.stoneridgefarm.homestead.com/"/>
    <s v="Berryville"/>
    <s v="Locke Meadows LLC"/>
    <s v="Locke Meadows LLC is a small, family owned, breeding, boarding and show barn that is managed by Rachael Campbell (pictured right). Since the farm has been in our family since 1774, it seems only fitting to keep the original name, Locke Meadows. Besides a new name, we have made many other changes as well.  We now have a 10 stall barn that includes a heated wash stall, tack room, and bath room. Beginning in 2003, we are now offering lessons and training as well. Locke Meadows LLC will be taking on a limited number of horses to fit for show or sale.  Our show series prize list now includes Jumper classes. Visitors are welcome by appointment."/>
    <n v="22611"/>
    <s v="(540) 955-1772"/>
    <s v="VA"/>
    <s v="896 Wadesville Rd"/>
    <s v="Rachael Campbell"/>
    <x v="32"/>
    <s v="LockeMeadows@yahoo.com"/>
  </r>
  <r>
    <m/>
    <s v="Berryville"/>
    <s v="Lazy R Ranch"/>
    <s v="ServicesTWH, SSH, RH, Boarding, Breeding, Lessons, Pleasure Horses, Sales, TrainingStanding At Stud: Boyd's Gold Flame"/>
    <n v="22611"/>
    <s v="540-955-9563/540-955-4916"/>
    <s v="VA"/>
    <s v="1691 Swimley Rd.."/>
    <s v="Boyd Roberts"/>
    <x v="32"/>
    <m/>
  </r>
  <r>
    <s v="http://www.jbitranch.com"/>
    <s v="Berryville"/>
    <s v="The JBiT Ranch, LLC"/>
    <s v="Owned and Operated by Licensed Parelli Professional.  Specializing in Boarding, Lessons and Training focused toward trail riding with 1000 acres of trails available straight from the barn.  BOARDING SPACES CURRENTLY AVAILABLE"/>
    <n v="22611"/>
    <s v="540-955-4099"/>
    <s v="VA"/>
    <s v="1674 Summit Point Road"/>
    <s v="Barbara  Johnson"/>
    <x v="32"/>
    <s v="info@jbitranch.com"/>
  </r>
  <r>
    <s v="http://www.ehunterjumper.com"/>
    <s v="Berryville"/>
    <s v="Talang LLC"/>
    <s v="Talang LLC is located in Berryville VA, near Millwood in the heart of hunt country.  Our 620 acre farm offers breath taking views and a tranquil enviornment.  Our Speciality is consignment sales for buyers and sellers.  We also offer trainig and coaching for students wishing to attend horse shows."/>
    <n v="22611"/>
    <s v="540-955-2869"/>
    <s v="VA"/>
    <s v="1580 Ellerslie Rd"/>
    <s v="Samantha E Pigott"/>
    <x v="32"/>
    <s v="sepigott@ehunterjumper.com"/>
  </r>
  <r>
    <s v="http://millstonehorsefarm.com"/>
    <s v="berryville"/>
    <s v="Millstone Horse Farm"/>
    <m/>
    <n v="22611"/>
    <s v="540-327-5605"/>
    <s v="VA"/>
    <s v="201 allegheny ridge lane"/>
    <s v="shawna miller"/>
    <x v="32"/>
    <s v="millstone.horse.farm@gmail.com"/>
  </r>
  <r>
    <s v="http://www.advantageranch.com"/>
    <s v="Blacksburg"/>
    <s v="Advantage Ranch"/>
    <s v="Advantage Ranch offers both Western and English style lessons and rider development in conjunction with superior horse care and training. Our lesson program focuses on the use of balance seat equitation, the Dressage training scale, and the incorporation of multiple competitive disciplines in pursuit of well-rounded and confident riders. Featuring a multimillion dollar all-weather facility with an 80 by 200 indoor arena, lounge, a 125 by 250 outdoor arena with scenic views, 33 stalls, 4 tack rooms, and wash rack, our facility is located a short drive from the campus of Virginia Tech."/>
    <n v="24060"/>
    <s v="(540) 230-5698"/>
    <s v="VA"/>
    <s v="4190 Dori Dell Hills"/>
    <s v="Deb Dyer"/>
    <x v="32"/>
    <s v="debdyer@advantageranch.com"/>
  </r>
  <r>
    <s v="http://www.blacksburgstables.com/"/>
    <s v="Blacksburg"/>
    <s v="Blacksburg Stables"/>
    <s v="Blacksburg Stables is a small farm located at the foot of the Blue Ridge Mountains in Blacksburg, Virginia, only 10 minutes from Virginia Tech.  We are committed to quality and wellness of the horses, not quantity.  We strive to produce healthy and happy horses that will excel in Performance and All - Around  disciplines. All breeds are welcome! We provide an environment that is as close to nature as possible, supplemented with the best quality feed available and daily monitoring of each horse's condition. As a result, our boarders find their horses happier and healthier than ever."/>
    <n v="24060"/>
    <n v="2767344719"/>
    <s v="VA"/>
    <s v="2351 Lusters Gate"/>
    <s v="Shea Inman"/>
    <x v="32"/>
    <s v="shea@blacksburgstables.com"/>
  </r>
  <r>
    <m/>
    <s v="Blacksburg"/>
    <s v="Four Sails Farm"/>
    <s v="Four Sails Farm is a boarding and training facility located in Blacksburg Va.  We specialize in hunters and jumpers..We offer lessons and horses for sale.  heck out our Facebook page  Four Sails Farm"/>
    <n v="24060"/>
    <s v="540 998 4540"/>
    <s v="VA"/>
    <s v="1292 Catawba Rd"/>
    <s v="John &amp;  Elizabeth Fitzgerald"/>
    <x v="32"/>
    <s v="fsffitzy@aol.com"/>
  </r>
  <r>
    <s v="http://hometown.aol.com/WSSHunter/"/>
    <s v="Blacksburg"/>
    <s v="Walnut Spring Stables"/>
    <s v="Located in the highlands of southwest Virginia, Walnut Springs Stables is the area's premiere hunter/jumper farm. Currently home to approximately 60 horses and ponies, WSS sits on 600 acres of fields and trails. 2 barns, 7 pastures, 5 paddocks, and a 200x100 outdoor ring comprise the facility. Boarding is available throughout the year, although space is very limited. In addition, The Horse Resource also offers riding lessons for equestrians of all ages and levels. Instruction runs Tuesday through Saturday of each week, with both day and evening times available. Once riders achieve a certain level of experience, they are invited to participate in area horse shows, both in-house and at other facilities. If riders do not own their own horse, our school horses are available for these events. Only 5 minutes from Virginia Polytechnic and State University and 20 minutes from Radford University, the farm is convenient for area college students."/>
    <n v="24060"/>
    <s v="(540) 953-3155"/>
    <s v="VA"/>
    <s v="3587 Glade Rd"/>
    <m/>
    <x v="32"/>
    <s v="WSSHunter@aol.com"/>
  </r>
  <r>
    <s v="http://www.harmonyhills.com"/>
    <s v="Blacksburg"/>
    <s v="Harmony Hills Equestrain Center"/>
    <s v="Friendly, Beautiful, Safe lesson/board Facility in Southwest VA. 9 miles west of Blacksburg down 460. Our goal at Harmony Hills is to create a safe, fun, nurturing family environment for all equestrians. From the very beginner to the advanced rider Harmony Hills will work with you to help you learn to create an equine partnership, while caring for and loving your mount along the way!We offer a team of highly qualified instructors, both in house and out. Several times a month Harmony Hills is visited by both Sue Cooper USDF Bronze, Silver, and Gold Medalist and Caroline Dowd, winner of Badminton and CCI**** eventer. HHEC also offers a varity of Summer Programs, Summer Camp, Pony Club, 4-H, and Boarding. Call or visit our website for more information:http://www.harmonyhills.com"/>
    <n v="24060"/>
    <s v="540-357-0800"/>
    <s v="VA"/>
    <s v="825 Apache Road"/>
    <s v="Terry Abrams"/>
    <x v="32"/>
    <s v="terryjabrams@yahoo.com"/>
  </r>
  <r>
    <s v="http://www.walnutspringstables.com"/>
    <s v="Blacksburg"/>
    <s v="Walnut Spring Stables"/>
    <s v="We are a full-service equestrian facility that is located in the foothills of Brush Mountain, just 3 miles from Virginia Tech and a short distance from Radford and Roanoke.  We are committed to improving and enhancing the property and care of the horses boarded on our 600-acre farm.  The Stable has two oversized barns with a total of 36 stalls and seven run-in shelters.  For your riding experience, Walnut Spring Farm has rolling hills, creeks, fields, and mountain trails leading to national forest properties.  The lighted outdoor arena is 200 by 300 feet with a smaller private riding ring, including Professional Roanoke jumps.  Daily ring maintenance keeps the arena perfect for all hunter/jumper riding, as well as, western riding.  We are home to the Radford Red-coats Equestrian team and host intercollegiate horse shows, schooling shows and A shows.Boarding options range from full service to basic pasture in our gender specific fields."/>
    <n v="24060"/>
    <s v="(540)953-3155"/>
    <s v="VA"/>
    <s v="3589 Glade Road"/>
    <s v="Heather Flynn"/>
    <x v="32"/>
    <s v="walnutspringstables@verizon.net"/>
  </r>
  <r>
    <s v="http://www.homestead.com/SilverCreekStables/scs.html"/>
    <s v="Bland"/>
    <s v="Silver Creek Stables"/>
    <s v="Silver Creek Stables (SCS) was established in 1989 to offer assistance to Racking Horse lovers in the Training and Showing of their Horses."/>
    <n v="24315"/>
    <s v="(276) 928-1671"/>
    <s v="VA"/>
    <m/>
    <m/>
    <x v="32"/>
    <s v="scstrainer@hotmail.com"/>
  </r>
  <r>
    <s v="http://www.sundancemanorfarms.com"/>
    <s v="Blue Ridge"/>
    <s v="Sundance Manor Farms, Llc"/>
    <s v="Home of Thinking Hormanship Lessons.  We at Sundance Manor Farms believe in putting safety first.  In order to be safe around the horse we feel it is necessary to understand from where the horse is coming.  Our lessons are customized to fit the rider and include but are not limited to Horse Physcology and Physiology, Rider Physiology and Phsycology, and how they work together.  We specialize in Saddle Seat Equitation and Showmanship but also teach basic Stock Seat and Hunter Seat Equitation and showmanship.  In addition we teach limited driving such as but not limited to Pleasure &amp; Fine Harness show divisions.  Our riders are not limited to the show ring as we have many that enjoy trail riding in the Jefferson National Forest acrross from one of our farms.  You and your horse are welcome to join us but horse ownership is not required for any of our lesson, show, or trail programs.  When training horses we train the horse at their rate of deveolpment in the division that they enjoy.  This allows the horse to have a happily productive life for us.  Check out our website or contact us for more information."/>
    <m/>
    <m/>
    <m/>
    <s v="PO Box 565"/>
    <s v="LaClaire Pennell or Martha Dantzler"/>
    <x v="32"/>
    <s v="info@sundancemanorfarms.com"/>
  </r>
  <r>
    <s v="http://www.pizazzfarm.com"/>
    <s v="Bluemont"/>
    <s v="Pizazz Farm"/>
    <s v="Pizazz Farm has some of the best horse facilities in the area. We have the facilities you and your horse are looking for. 15 stalls, 2 barns, 14x14 stalls, 2 wash stalls, indoor/outdoor arena. We offer very nice prospects for sale, all well started, lessons, and boarding. We can also consign your horse for you. Please contact us at 703-217-1253 with any questions or information you want."/>
    <n v="20135"/>
    <s v="703-217-1253"/>
    <s v="VA"/>
    <m/>
    <s v="Marissa Baderschneider"/>
    <x v="32"/>
    <s v="PizazzFarm@yahoo.com"/>
  </r>
  <r>
    <s v="http://www.RiversideEquestrian.Org"/>
    <s v="bluemont"/>
    <s v="Riverside Equestrian"/>
    <s v="Top level Equestrian Facility specializing in Dressage and Eventing. April through October lessons available with Leslie Law. Monthly clinics with international dressage rider and trainer Michael Barisone. Daily lessons through GP with German GP rider and trainer,  Wanja Gerlach - German Bereiter, 70 Day Stallion Test Rider, 2004 and 2005 Bundeschampionat Competitor and M Level German Dressage Judge. He specializes in Young Horse Training and preparing Stallions for the 30 day or 70 days testing or showing to fulfill their lifetime licensing requirements. Excellent Young Horse Trainer and Competitor for the FEI 5 and 6 yr Old Tests. Specializing in re-riders, new to dressage adults and young rider dressage including teams for competitions. Quiet, well trained lesson horses and ponies available. Summer Camps and AFTER SCHOOL Programs(rates starting at $125 per week for children) including help with home work!! This is a full riding after school care with rates cheaper than day care!!Major discounts available for groups such as Girl Scouts!!! Contact us about your organization coming as a group.Talented /athletic sport horses with excellent minds available for purchase - ages weanling to 12 years."/>
    <n v="20135"/>
    <s v="540-383-0797"/>
    <s v="VA"/>
    <s v="19267 foggy bottom rd"/>
    <s v="Terry Smith"/>
    <x v="32"/>
    <s v="Riversideeq@verizon.net"/>
  </r>
  <r>
    <s v="http://www.topnotcheventing.com"/>
    <s v="Bluemont"/>
    <s v="Top Notch Eventing"/>
    <s v="Top Notch Eventing is a full sevice training, lesson, and sales barn located in Northern Virginia. Run by Three-Star Eventer Katie Willis. Training for any level horse, from breaking to Advanced. Every horse is treated as an individual and training is taylored for their needs. Frist priority is happy and healthy horses. They love it here! Horses are also accepted on consignment. Accepting students for trailer-in lessons. Check out website and/or e-mail for more information and see what Katie can do for you and your horse(s)."/>
    <n v="20135"/>
    <s v="540-454-2303"/>
    <s v="VA"/>
    <s v="400 River View Farm Lane"/>
    <s v="Katie Willis"/>
    <x v="32"/>
    <s v="Tneventing@aol.com"/>
  </r>
  <r>
    <s v="http://www.southamptonsport.com"/>
    <s v="bluemont"/>
    <s v="Southampton Sport Horses"/>
    <s v="Southampton Sport Horses in Bluemont, VA has opened as a Breeding, Training, and Event facility.State of the Art round pen, fully equipped ring and cross country course designed for Beginner &amp; Novice.In residence are Meagan Lanham and Becky Lee spanning the performance categories with experience in training and coaching from novice to advanced levels. Training rides and Training board can be booked in advance. Please call or e-mail for more information or to schedule a visit.Website: www.southamptonsport.comTelephone: 571-577-7615Email: southamptonsporthorses@gmail.com"/>
    <n v="20135"/>
    <n v="5715777615"/>
    <s v="VA"/>
    <s v="18935 yellow schoolhouse rd."/>
    <s v="Meagan Lanham"/>
    <x v="32"/>
    <s v="southamptonsporthorses@gmail.com"/>
  </r>
  <r>
    <m/>
    <s v="Bluemont"/>
    <s v="Kick On Stable"/>
    <m/>
    <n v="20135"/>
    <n v="5409315959"/>
    <s v="VA"/>
    <s v="19798 Foggy Bottom Road"/>
    <s v="Laura Brown"/>
    <x v="32"/>
    <s v="Laura-brown80@hotmail.com"/>
  </r>
  <r>
    <s v="http://www.smvequestrian.com"/>
    <s v="Bluemont"/>
    <s v="SMV Equestrian"/>
    <s v="SMV Equestrian is now located in Bluemont Virginia right off route 7 and min from the Dulles Greenway! Our new facility boasts 50acres, 14 stalls with mayo mats and automatic waterers in each, two tack rooms with private tack boxes, 80' X 220' indoor arena with custom footing newly updated, upper level viewing room, outdoor arena coming soon!  We offer Hunter jumper and equitation lessons, Training for young horses and ponies, Sales or top quality sport horses, Exclusive boarding opportunities, as well as various events and clinics."/>
    <n v="20135"/>
    <s v="703-298-3652"/>
    <s v="VA"/>
    <m/>
    <s v="S.M. Venezia"/>
    <x v="32"/>
    <s v="smvequestrian@gmail.com"/>
  </r>
  <r>
    <m/>
    <s v="Boones Mill"/>
    <s v="Treybrook Farm"/>
    <s v="Settled in the beautiful hills of Boones Mill, VA, right outside of Roanoke. We offer beginner through &quot;AA&quot; hunter/jumper instruction on your horse or one of ours. We have several leasing packages on our quality horses. For board, we offer pasture with run-in or full board with stall and other services. Number one-we offer a place for everyone to enjoy horses and people in a family environment. Contact us for any details, we would love to have you for a visit!"/>
    <n v="24065"/>
    <n v="5407986729"/>
    <s v="VA"/>
    <s v="2529 Naff Road"/>
    <s v="Alison Shepperson"/>
    <x v="32"/>
    <s v="treybrookfarm@yahoo.com"/>
  </r>
  <r>
    <s v="http://www.griffinsburgequine.com"/>
    <s v="Boston"/>
    <s v="Griffinsburg Equine"/>
    <s v="We established Griffinsburg Equine for the purpose of providing high quality riding instruction with the a family atomosphere.  Over the years we have managed to maintain prices which are affordable to everyone.   Our other goal was to provide a facility for equine rescue.  We have saved a number of horses and provided or found loving homes for them.  Some of them are still used as lesson mounts. As well as beautiful trails &amp; guided trail rides, hauling, and a wide variety of wonderful horses at all price ranges for everyone.Beginner lessons focus on the fundamentals:  developing balance, good hand control, leg and seat aids, grooming, and walking and trotting.  Lessons initially take place in our riding ring.  As the student progresses, lessons are occasionally given on trails to help the student gain mastery of obstacles, crossing streams, opening and closing gates, etc.Intermediate lessons help the rider to advance their level of horesemanship skills, focusing on a balanced seat, &amp; becoming comfortable in specific disciplines:  hunt seat, jumping , western pleasure, pleasure and trail riding.There are always those horses that change your life in one way or another. I have met hundreds &amp; have seen thousands.  Some slaughterhouse-bound starvation cases, that nobody would think twice about killing, only because they looked like death. Racetrack rejects that just did not have the heart to run or the ones that did and could not stop, causing themselves irreversible damage.  The horse that is afraid to be touched because time and time again they were punished for just being a horse. These are just some of the horror stories that the horses have lived in the past.  Here at Griffinsburg Equine Center, they are my most cherished and the opportunity to overcome their fears.  Most importantly, to live out the rest of their lives, with a ton of love; full of hope and new professions."/>
    <n v="22713"/>
    <s v="540-547-2973"/>
    <s v="VA"/>
    <s v="6061 Griffinsburg Rd"/>
    <s v="Jill Weber"/>
    <x v="32"/>
    <s v="vahunterjumperrider@yahoo.com"/>
  </r>
  <r>
    <s v="http://www.horsebooksplus.com"/>
    <s v="Boston"/>
    <s v="HORSE BOOKS PLUS"/>
    <s v="FREE BOOK SEARCH ANY TOPIC ANY TITLE. HORSE BOOKS PLUS specializes in rare, out of print and hard to find books with a special interest in Fox Hunting, Horse Sports and Childrens Books. Visit our online store: www.horsebooksplus.com or phone us for a free global booksearch on any book: info@horsebooksplus.com 540 547 4005 WE ARE NOT AN OPEN SHOP ~ ALL SALES COMPLETED BY PHONE OR ONLINE."/>
    <m/>
    <s v="540 547 4005"/>
    <m/>
    <s v="5292 Slate Mills Rd"/>
    <s v="Karen Wild"/>
    <x v="32"/>
    <s v="info@horsebooksplus.com"/>
  </r>
  <r>
    <s v="http://rainbowridgeva.com"/>
    <s v="Boston"/>
    <s v="Rainbow Ridge Farm"/>
    <s v="Training, Showing,Instruction, Sales, Breeding,Breaking. Show hunters, Jumpers or Racing. Two Stallions available, Thoroughbred and a Irish Sport Horse. Many horses available."/>
    <n v="22713"/>
    <s v="540-547-3530"/>
    <s v="VA"/>
    <s v="14210 cameron court"/>
    <s v="elena abbene"/>
    <x v="32"/>
    <s v="elena@rainbowridgeva.com"/>
  </r>
  <r>
    <s v="http://www.blueridgelane.com"/>
    <s v="Boston"/>
    <s v="Blue Ridge Lane Farm &amp; German Shepherds"/>
    <s v="Blue Ridge Lane Farm located in Culpeper County, the heart of Virginia's finest hunt country. We offer a lifetime of experience in the Equine &amp; German Shepherd/ Pembroke Welsh Corgi industry. Please visit our website!www.blueridgelane.com540-547-2973Our Services include but are not limited toRiding Lessons &amp; Trail rides Mini Pony Rides, Driving &amp; lessons $25.00-$35.00Group Lessons $25.001 hour Trail Ride 65.00 per person2 hour Trail Ride $85.00 per personPrivate Couples Trail Ride with /picnic included 2 hour $125.00Training &amp; RetrainingQuality Horses &amp; Ponies For Sale &amp; Lease"/>
    <n v="22713"/>
    <s v="540-222-6566"/>
    <s v="VA"/>
    <s v="6062 Griffinsburg Rd."/>
    <s v="Adam &amp; Jill  Marshall"/>
    <x v="32"/>
    <s v="blueridgelane@yahoo.com"/>
  </r>
  <r>
    <s v="http://www.HardinTraining.com"/>
    <s v="Boyce"/>
    <s v="Hardin Training Services LLC"/>
    <s v="Hardin Training Services sits 5 miles SE of Berryville along the beautiful Shenandoah River, on 600 acres of God's country! Matt Hardin has the great reputation you are looking for when its time to start or advance your horse's training. Matt has trained hundreds of horses regarding Halter breaking, ground manners, starting under saddle, general training issues, &amp; more. This is primarily a training facility, field boarding, horsemanship lessons, and clinics are also offered based on demand and availability. Please give a call to discuss how you and your horse can continue to grow in your partnership. I do look forward to building a friendship with you, and becoming a partner in obtainging your horse related goals."/>
    <n v="22620"/>
    <n v="4438456145"/>
    <s v="VA"/>
    <m/>
    <s v="Matt Hardin"/>
    <x v="32"/>
    <s v="h_comf@yahoo.com"/>
  </r>
  <r>
    <s v="http://www.equiventions.com"/>
    <s v="Brandywine"/>
    <s v="Equiventions, LLC"/>
    <s v="Learn to have great hands like the Pro's!Interactive, Effective, Affordable. The TattleTale, hand training aid from Equiventions, LLC."/>
    <n v="20613"/>
    <s v="301-782-4453"/>
    <s v="VA"/>
    <s v="4404 Danville Road"/>
    <s v="Stacy  Wilson"/>
    <x v="32"/>
    <s v="info@equiventions.com"/>
  </r>
  <r>
    <m/>
    <s v="Brandywine"/>
    <s v="Classic Touch Equines"/>
    <s v="CT Equines has openings for Board, Lessons, and Training! Working student and boarder positions also available. Barn features 12x14 fully matted stalls, tack room, hot/cold wash stall, and large additional storage space. Horses are turned out in small groups in grass fields. Dry lots and individual turnout are also available. On our 100 acre farm, boarders can enjoy the 80 x 200 indoor sand arena with mirrors, outdoor dressage arena, outdoor grass jumping field, round pen, access to 5/8 mile bluestone track, pond, and indoor bathrooms.Warm, welcoming boarders, with a mix of disciplines. Trails also stem out from the property and we are just down the road from Cedarville State Park. Lessons and training are offered on site.  CTE strives to meet each horse and owners individual needs to ensure that each horse is healthy, happy, and sound.Board also includes daily handling, fly mask/blanketing/bandaging, basic wound care, holding for appointments, and contact with boarders about any changes in health or behavior of their horse. Full Board is $600 a month. Special boarding packages are offered to include lessons, training, and bodywork, as well as extra care."/>
    <n v="20613"/>
    <s v="703-581-7555"/>
    <s v="VA"/>
    <s v="12201 Cedarville Rd"/>
    <s v="Ali Shepard"/>
    <x v="32"/>
    <s v="ctequines@gmail.com"/>
  </r>
  <r>
    <s v="http://www.goosecreekfarmva.com/"/>
    <s v="Bristol"/>
    <s v="Goose Creek Farm"/>
    <s v="Goose Creek Farm is located on 30 acres of rolling hills in beautiful southwest Virginia. We are dedicated to the breeding and training of warmblood sport horses. Our mission is to provide top quality hunters and jumpers to the &quot;A&quot; show circuit."/>
    <n v="24202"/>
    <s v="(276) 669-6150"/>
    <s v="VA"/>
    <s v="11080 Goose Creek Road"/>
    <s v="Holly A. McCall"/>
    <x v="32"/>
    <s v="goosecreekfarms@yahoo.com"/>
  </r>
  <r>
    <s v="http://www.billreelstables.com"/>
    <s v="Broadway"/>
    <s v="Bill Reel Stables"/>
    <s v="Tennessee Walking Horses"/>
    <n v="22815"/>
    <s v="540-896-1400"/>
    <s v="VA"/>
    <s v="P.O. Box 305"/>
    <s v="Bill Reel"/>
    <x v="32"/>
    <s v="wildbill311@cs.com"/>
  </r>
  <r>
    <s v="http://www.trinityapp.com"/>
    <s v="Brookneal"/>
    <s v="Trinity Appaloosa Farm"/>
    <s v="Full service breeding and training facility. Standing two colored Appaloosa stallions. Training and lessons for English or Western."/>
    <n v="24528"/>
    <s v="434-376-1876"/>
    <s v="VA"/>
    <s v="527 Cook Ave"/>
    <s v="Tracy Meisenbach"/>
    <x v="32"/>
    <s v="tracy@trinityapp.com"/>
  </r>
  <r>
    <s v="http://www.amethystacres.com/"/>
    <s v="Buchanan"/>
    <s v="Amethyst Acres"/>
    <s v="Located 30 minutes south of the Lexington Horse Center, Amethyst Acres specializes in stallion and mare breeding services, including phantom training, semen evaluations, collecting and shipping cooled semen, artificial insemination with cooled or frozen semen, live cover, 24-hour foal watch, assisted foaling, weaning  halter breaking.  They also offer boarding, starting young horses under saddle, halter training and sales and marketing assistance."/>
    <n v="24066"/>
    <s v="540-254-1017"/>
    <s v="VA"/>
    <s v="9195 Springwood Road"/>
    <s v="Mark and Debbie Burke"/>
    <x v="32"/>
    <s v="deb@amethystacres.com"/>
  </r>
  <r>
    <m/>
    <s v="Buchanan"/>
    <s v="Pine Hollow Farm"/>
    <s v="Trainer/Instructor with 30 years experience including work with Sally Swift, George Morris and Buck Brannaman. Lessons for Dressage, Hunt Seat, Western, all ages beginner through advanced on your own horse or pony.  Available for Clinics, coaching at shows, Training for Dressage, Hunter/Jumper, Natural Horsemanship, Roundpen and Groundwork.  ***Low introductory rates with discounts for Pony Club/4H BCHA, RVHA, OPRC, and SWVDA members.  Will travel to your farm, truck-ins welcome. **NEW: SCHOOLED LESSON HORSES NOW AVAILABLE!!!**"/>
    <n v="24066"/>
    <s v="540-467-6293"/>
    <s v="VA"/>
    <s v="970 Hardbarger Road"/>
    <s v="Carlee Howe"/>
    <x v="32"/>
    <s v="FourStarFarm@aol.com"/>
  </r>
  <r>
    <s v="http://ckranch.net/"/>
    <s v="Callao"/>
    <s v="CK Ranch"/>
    <s v="CK Ranch ~ Specializing in Raising and Training Miniature Horses. Lessons available as well as miniature horses for sale. Miniature Horse Educational Events and performances by the 4-H Miniature Horse Drill Team."/>
    <n v="22435"/>
    <s v="804-529-5828"/>
    <s v="VA"/>
    <m/>
    <s v="Diana/ CK Ranch"/>
    <x v="32"/>
    <s v="ckranch@mail.com"/>
  </r>
  <r>
    <s v="http://www.ckranch.net/"/>
    <s v="Callao"/>
    <s v="CK Ranch"/>
    <s v="CK Ranch Miniature Horses offers: Training, Lessons, Annual Show, Clinics, Educational Courses/Programs, Breeding, Board, Sales, Clipping and Amish custom made harness/cart orders. Facilities include a 12 stall barn, wash rack, driving arena, dressage driving arena, round pen, trail driving, jumps and obstacle course. AMHA, AMHR, WCMHR, VMHC, ODMHC and 4H affiliated."/>
    <n v="22435"/>
    <s v="804-529-5828"/>
    <s v="VA"/>
    <s v="P.O. Box 634"/>
    <s v="Diana Garrettson"/>
    <x v="32"/>
    <s v="ck_ranch@verizon.net"/>
  </r>
  <r>
    <s v="http://www.whitemythstables.com"/>
    <s v="CAPON BRIDGE"/>
    <s v="WhiteMyth Stables"/>
    <s v="Stall Board, Field Board, Lay-ups, Trails, Lessons, On-site Farrier.  Beautiful Facility, Who could ask for more?"/>
    <n v="22637"/>
    <s v="304-856-3598"/>
    <s v="VA"/>
    <s v="1 Becks Gap Rd"/>
    <s v="Scott Boltson"/>
    <x v="32"/>
    <s v="whitemyth@yahoo.com"/>
  </r>
  <r>
    <s v="http://huntersway.net/"/>
    <s v="Carrollton"/>
    <s v="Hunter's Way Farm"/>
    <s v="Our facility offers our customers the best of everything - from the 12 x 12 stalls with rubber mats, automatic waterers and fly control system -  to the two rings, both with excellent rubber and sand footing, sprinkler systems and an Aqua Breeze fan for incredible cooling on those extra hot days."/>
    <n v="23314"/>
    <s v="757-357-7471/757-357-1775"/>
    <s v="VA"/>
    <s v="21383 Titus Creek Drive"/>
    <s v="Nardeen Henderson and Peg Seals"/>
    <x v="32"/>
    <s v="HuntersWayVA@aol.com"/>
  </r>
  <r>
    <s v="http://www.fleetheelsporthorses.com"/>
    <s v="Castleton"/>
    <s v="Fleet Heel Farm"/>
    <s v="Fleet Heel Farm is owned and run by Erin Pearson who does professional horse training from green breaking, wild mustangs to Dressage/ cross country and problem solving.  Also provide Natural Barefoot Trimming in local area. Standing &quot;Stetson&quot; Shagya Arabian sporthorse until June 2007. Mares for sale &quot;in foal&quot; and foals will be for sale Fall 2007."/>
    <n v="22716"/>
    <s v="540-987-9507"/>
    <s v="VA"/>
    <m/>
    <s v="Erin Pearson"/>
    <x v="32"/>
    <s v="ern86864@aol.com"/>
  </r>
  <r>
    <s v="http://www.dandelionfields.biz"/>
    <s v="Castleton"/>
    <s v="Dandelion Fields"/>
    <s v="Dandelion Fields is a Horse Health and Wellness facility and service.  Providing Training, Rehabilitation, Natural Trim, Reiki, Emotional Healing with Bach Flower, Homeopathics and Love.  Consultation in Nutritional Plans for Horses, animals and people.   **Specializing in the special needs cases in training and healing.  Also Preventive Health and Wellness.  Healthy, sound and Stable Horses and Ponies for sale also."/>
    <n v="22716"/>
    <s v="540-987-9507"/>
    <s v="VA"/>
    <s v="88 Scrabble Road"/>
    <s v="Erin Pearson"/>
    <x v="32"/>
    <s v="Erin@dandelionfields.biz"/>
  </r>
  <r>
    <m/>
    <s v="Catharpin"/>
    <s v="Scattered Acres Sporthorses and School of Horsemanship"/>
    <s v="Winter boarding, training, and lessons in a covered arena!  We have 15 spacious stalls equipped with heat lamps in the winter, heated tackroom, fully matted stables, wall to wall mirrors in the covered arena, 24 hour supervision, expert feeding program, tack up/grooming service, individual turnout and caring and resident barn help. The covered arena is 20 x 60m with a 20ft high insulated roof, 4ft oak sloped walls and nearly 40m of mirrors. The dust free rubber footing is leveled daily and we also have excellent lights for evening training sessions. Access to Manassas Battlefields and other hacking areas. Training: Training program for you and your horse.  Professional and skilled trainer specializes in bringing young horses to upper levels in dressage, stadium jumping, xc, or for greater pleasure in whatever your riding discipline.  Training is done in a systematic and gentle manner, incorporating the German Training Scale and Natural Horsemanship techniques.  All horses at the end of training will not only exhibit increased levels of skill and athleticism, but greater confidence, obedience, and partnership.  Riding Instruction:  Group and Private lessons on your horse or one of our school horses.  All lessons are given with individual attention to building excellent horsemanship on and off of the horse.  We focus on body awareness of the rider and the horse to increase communication skills, build confidence and knowledge, and to achieve success at building a harmonious and successful team."/>
    <n v="20143"/>
    <s v="571-426-4889"/>
    <s v="VA"/>
    <s v="12894 Livia Dr."/>
    <s v="Autumn  Rae"/>
    <x v="32"/>
    <s v="scattered_acres@yahoo.com"/>
  </r>
  <r>
    <s v="http://www.honeysucklefarm.com"/>
    <s v="Catharpin"/>
    <s v="Honeysuckle Farm Arabians, LLC"/>
    <s v="Training, breeding and sales of Arabian Horses. Nationally known and respected trainer, Larry Jones.  Breeders of Class A, Regional and National contenders. Sales list upon request."/>
    <n v="20143"/>
    <s v="703-754-2990"/>
    <s v="VA"/>
    <s v="3504 Aldie Rd."/>
    <s v="Linda Sadala"/>
    <x v="32"/>
    <s v="honeysucklefarm@erols.com"/>
  </r>
  <r>
    <m/>
    <s v="Catharpin,"/>
    <s v="Bay Creek Farm"/>
    <s v="Bay Creek Farm is owned &amp; managed by Mary Graham. Mary's horse management skills are well-honed after many years of experience working &amp; riding for top professionals including Pam Baker, Leslie Burr Howard, Kim Prince, &amp; Katie Monahan Prudent. Everything is taken into consideration to maintain the mental &amp; physical well being of horses; from diet, worming, grooming, turnout, fitness, shoeing, &amp; dentistry, etc. at Bay Creek Farm.    Bay Creek Farm offers boarding, training &amp; lessons. Trailer in lessons welcome. We are close to the Manassas Battlefield Park with direct ride out to the park. New barn &amp; new ring being added. Our existing ring is being enlarged &amp; we have new cross country course."/>
    <n v="20143"/>
    <s v="571-220-2079"/>
    <s v="VA"/>
    <s v="12170 Marble Hill Ln."/>
    <s v="Mary Graham"/>
    <x v="32"/>
    <s v="eventmom2079@aol.com"/>
  </r>
  <r>
    <s v="http://www.shanemortenson.com"/>
    <s v="Catlett"/>
    <s v="Shane Mortenson"/>
    <s v="Training essentials for all levels and breeds."/>
    <n v="20119"/>
    <s v="703 258-2420 or 703 407-5842"/>
    <s v="VA"/>
    <s v="10301 Bristersburg Road"/>
    <s v="Shane Mortenson"/>
    <x v="32"/>
    <s v="training@shanemortenson.com"/>
  </r>
  <r>
    <s v="http://pasos4people.com"/>
    <s v="Catlett"/>
    <s v="Hacienda Radiante Paso Fino Horse Training"/>
    <s v="Compassionate, skilled training by a professional Paso Fino trainer with years of experience. Starting/Problem-Solving/Show or Trail, we handle all aspects of Paso Fino training.Our training fee includes lessons for the owner, not just the horse, so whether you are hitting the trails or competing in shows you'll get the most out of your Paso. Our rates are reasonable and multi-horse discounts are available. Learn more online at www.pasos4people.com"/>
    <n v="20119"/>
    <s v="703-835-5036"/>
    <s v="VA"/>
    <m/>
    <s v="Angel Flores/Karen Spiegelthal"/>
    <x v="32"/>
    <s v="info@pasos4people.com"/>
  </r>
  <r>
    <m/>
    <s v="Catlett"/>
    <s v="Hacienda Radiante Paso Finos"/>
    <s v="Hacienda Radiante is located in Catlett, VA. We specialize in breeding and training Paso Finos, the Horse With the Fine Step. Come find out why these hardy little horses are becoming increasingly popular for trail-riding. Angel has over 20 years experience in breaking and training horses for trail and show. His horses have won numerous regional and national championships. Problem horses and stallions welcome!"/>
    <n v="20119"/>
    <s v="703-835-5036"/>
    <s v="VA"/>
    <m/>
    <s v="Angel Flores"/>
    <x v="32"/>
    <m/>
  </r>
  <r>
    <s v="http://luckydriveranch.com"/>
    <s v="Catlett"/>
    <s v="Lucky Drive Ranch"/>
    <s v="Lucky Drive Ranch, the Fun, Friendly, Family Horse Place, offers Boarding, Lessons, Training, Resident Horse Camp, On premise Shows and More.  Teaching and Training for Western Pleasure, English Pleasure, Jumping, Saddle Seat (gaited &amp; trotting), Timed Events, Driving and More.http://luckydriveranch.com"/>
    <n v="20119"/>
    <s v="540-788-9959"/>
    <s v="VA"/>
    <s v="3766 Catlett Rd"/>
    <m/>
    <x v="32"/>
    <s v="LuckyDrive@aol.com"/>
  </r>
  <r>
    <s v="http://www.halfpassfarmva.com"/>
    <s v="Catlett"/>
    <s v="Half Pass Farm, LLC"/>
    <s v="Quality Dressage lessons and training with a light, positive, and classical approach. Dressage Schoolmasters available for lessons!30 years of riding experienceShow experience in Dressage and Hunter/Jumpers, as well as in-hand Breed Shows and InspectionsStarting young horses under saddle is my specialty!Willing to work with problem horsesProducing happy, quiet, and rideable horses at all levelsJumping lessons are also availableContact:Jennifer Mutchler703-507-5396jlther@yahoo.comwww.halfpassfarmva.com***Located in Catlett, VA but can also do local travel***"/>
    <n v="20119"/>
    <s v="703-507-5396"/>
    <s v="VA"/>
    <s v="8243 Old Dumfries Road"/>
    <s v="Jennifer Mutchler"/>
    <x v="32"/>
    <s v="jlther@yahoo.com"/>
  </r>
  <r>
    <s v="http://members.aol.com/LuckyDrive/LuckyDriveRanch.html"/>
    <s v="Catlett"/>
    <s v="Lucky Drive Ranch - Now Offering Lessons and Training for Dressage and Jumping"/>
    <s v="Lucky Drive Ranch is proud to announce that we now offer Lessons and Training for Dressage and Jumping."/>
    <n v="20119"/>
    <s v="540-788-9959"/>
    <s v="VA"/>
    <s v="3766 Catlett Rd"/>
    <s v="Mary Hawley"/>
    <x v="32"/>
    <s v="LuckyDrive@aol.com"/>
  </r>
  <r>
    <s v="http://www.vintagevalleysporthorses.com"/>
    <s v="Catlett"/>
    <s v="Vintage Valley Sporthorses"/>
    <s v="Boarding, training and Lessons in Dressage, Hunter/Jumper and Eventing for Beginner to Advanced. Training Your Horse From Start to The Finished Show Horse, Horses of All Levels Available for Lessons, Lease and Sale Fun Shows, Clinics, Seminars Large Lighted Indoor arena and outdoor arenaLarge Stalls, Wash rack  Grass Pasture and Turn Out Areas Premium Feed and Multiple Hay Feeding Throughout the Day Excellent Experienced Full Care Staff This is a beautiful and peaceful farm for horses and riders. VISITORS BY APPOINTMENT ONLY."/>
    <n v="20119"/>
    <s v="540 607 0711"/>
    <s v="VA"/>
    <s v="11198 Brent Town Rd"/>
    <s v="Bill and Annette Payne"/>
    <x v="32"/>
    <s v="vvsporthorses@gmail.com"/>
  </r>
  <r>
    <s v="http://www.WarnersSporthorses.com"/>
    <s v="Charles City"/>
    <s v="Warners Sporthorses"/>
    <s v="Experienced horse trainer (ARIA instructor) has openings for training horses. Everything from groundwork, to starting under saddle, to starting over jumps to correcting behavior problems like bucking, rearing, barn sourness, and bolting.  Gentle, humane training methods and wide variety of techniques are used depending on the individual horses learning style. Both western methods (such as round penning) and European methods (ground driving, lunging) are employed. Specializes in hunter/jumper and dressage, but also experienced with western, driving, saddle seat and gaited horses. All training horses get experience with light trail riding and arena work.Trainer has ridden with a number of Olympic level trainers and holds an Equestrian Science degree from William Woods University. ARIA certified instructor. Farm is located in Charles City, VA. Daily, individual turnout in large paddocks with all oak board fencing. Three stall barn with stall mats, windows, fans and fly spray system. 15 acres with trails. 100x170 outdoor arena and 44 sand round pen. Quiet, peaceful atmosphereWill also travel to your farm for training and lessons."/>
    <n v="23030"/>
    <s v="804-721-0054"/>
    <s v="VA"/>
    <s v="6161 North Bluffs Court"/>
    <s v="Connie Warner"/>
    <x v="32"/>
    <s v="violin123911@hotmail.com"/>
  </r>
  <r>
    <s v="http://www.boschfarm.com"/>
    <s v="Charlottesville"/>
    <s v="Bosch Farm LLC"/>
    <s v="Formerly Crossing Pointe Farm (now under new management), we are a full-care boarding, lesson &amp; training barn just 15 minutes from downtown Charlottesville! Visit www.boschfarm.com for more information!"/>
    <n v="22974"/>
    <s v="(434) 933-2220"/>
    <s v="VA"/>
    <s v="2981 Zion Road"/>
    <s v="Megan Bosch"/>
    <x v="32"/>
    <s v="megan@boschfarm.com"/>
  </r>
  <r>
    <m/>
    <s v="Charlottesville"/>
    <s v="Myrtle Tree Enterprises"/>
    <s v="Small, private boarding and training facility located on Rt. 20. Lovely pastures and matted stalls.  Hands on care and references available."/>
    <n v="22911"/>
    <s v="(850)293-7007"/>
    <s v="VA"/>
    <m/>
    <s v="jessica hall"/>
    <x v="32"/>
    <s v="weddingtree1@aol.com"/>
  </r>
  <r>
    <s v="http://www.charlottesvillehorsebackriding.com/index/"/>
    <s v="Charlottesville"/>
    <s v="Shadowfax LLC"/>
    <s v="A full service show barn in Charlottesville, Va.  located very close to UVA.  Our amenities include 2 rings, one with grass and bluestone and the other with sand.  Both have a full show quality course of jumps. We have a vast trail system with over 1500 acres located in the heart of the Farmington Hunt Club territory.  We attend both local and 'A' shows.  A rider and instructor are located on site.  We offer lessons on our horses or your own.  Over 25 years of combined experience in the show horse world at the National and International level.  &quot;Let us guide you to the ultimate equestrian experience.&quot;"/>
    <n v="22901"/>
    <s v="(434)260-4641"/>
    <s v="VA"/>
    <s v="4555 Catterton Rd."/>
    <s v="Baily Hale Dent"/>
    <x v="32"/>
    <s v="bailyhaledent@gmail.com"/>
  </r>
  <r>
    <s v="http://www.johnsanfordhorsemanship.com"/>
    <s v="Charlottesville"/>
    <s v="John Sanford Horsemanship"/>
    <s v="John Sanford helps owners with halter breaking young horses, starting horses under saddle, or solving behavioral issues with adult horses. Through a gentle common sense approach, he is able to educate the horse, creating willing communication between the horse and human. Available for clinics and buyers consulting."/>
    <n v="22903"/>
    <s v="434-882-1864"/>
    <s v="VA"/>
    <s v="6482 Dick Woods Rd"/>
    <s v="John Sanford"/>
    <x v="32"/>
    <s v="vabuckaroo68@yahoo.com"/>
  </r>
  <r>
    <m/>
    <s v="Chase City"/>
    <s v="Affordable Natural Horse Training"/>
    <s v="Training HUMANS &amp; HORSES, the right way. Natural Horsemanship is communicating with a horse. Not forcing."/>
    <n v="23924"/>
    <s v="434-210-2064"/>
    <s v="VA"/>
    <s v="1324 Country Way"/>
    <s v="Trey Hedgepeth"/>
    <x v="32"/>
    <s v="blazingsage_92@yahoo.com"/>
  </r>
  <r>
    <s v="http://www.highergroundstables.com"/>
    <s v="Chatham"/>
    <s v="HIgher Ground Stables"/>
    <s v="We provide boarding stables for Tennessee Walking Horses and Spotted Saddlehorses.  We also produce quality horse hay on premises for sale or for an extra fee when boarding with us."/>
    <n v="24531"/>
    <m/>
    <s v="VA"/>
    <s v="648 Stader Rd."/>
    <s v="Cassandra Smith"/>
    <x v="32"/>
    <s v="smithharris@cox.net"/>
  </r>
  <r>
    <s v="http://www.bridlewood.homestead.com/"/>
    <s v="Chesapeake"/>
    <s v="Bridlewood Farm"/>
    <s v="Bridlewood Farm, conveniently located on 50+ grassy acres in the heart of Tidewater's horse country, is the choice of many well-known local and regional professionals alike.  Bridlewood offers top quality training, care and first rate, brand new facilities to its residents.      We invite you to visit us upon appointment to experience the Bridlewood Farm difference - unsurpassable service, care and atmosphere."/>
    <n v="23322"/>
    <s v="(757) 285.8525"/>
    <s v="VA"/>
    <s v="1924 Sanderson Rd"/>
    <s v="Anita Anderson"/>
    <x v="32"/>
    <s v="aanderson721@aol.com"/>
  </r>
  <r>
    <s v="http://www.bridlewoodtrainingandsales.com"/>
    <s v="Chesapeake"/>
    <s v="Bridlewood Training and Sales"/>
    <s v="We are a professional &quot;A&quot; level Hunter, Equitation, and Jumper barn that is committed to helping you achieve your goals.  Lessons and Training is availible at our State of the Art new Facility in Chesapeake, Virginia or in certain limited circumstances at your facility in the Hampton Roads area.  All of our sales horses are accurately represented and we pride ourselves on finding the perfect match for our clients."/>
    <m/>
    <s v="757-689-2508"/>
    <m/>
    <m/>
    <s v="TAMARA J.WETHERBEE"/>
    <x v="32"/>
    <s v="tamarawetherbee@cox.net"/>
  </r>
  <r>
    <s v="http://www.bridlewood.homestead.com"/>
    <s v="Chesapeake"/>
    <s v="Bridlewood Farm"/>
    <s v="Full boarding facility with 2 hunter rings and a dressage ring. Professional training for lessons at all levels. Please call or come by and let us show you around."/>
    <n v="23322"/>
    <s v="757.285.8525"/>
    <s v="VA"/>
    <s v="1924 Sanderson Rd."/>
    <s v="Anita Anderson"/>
    <x v="32"/>
    <s v="aanderson721@aol.com"/>
  </r>
  <r>
    <s v="http://ShokotaEquestrian.com"/>
    <s v="Chesterfield"/>
    <s v="Shokota' Equestrian"/>
    <s v="Horsemanship in an easy, no nonsense direction. The beginer to the accomplished ride is alway SAFER and enjoys learning more when they have the most solid foundation...the basis of ALL Disciplines comes THRU Horsemanship."/>
    <n v="23832"/>
    <s v="804-796-2600"/>
    <s v="VA"/>
    <s v="7714 Hampton Summit Court"/>
    <s v="Kenneth Davis"/>
    <x v="32"/>
    <s v="seet_4u@msn.com"/>
  </r>
  <r>
    <m/>
    <s v="Chesterfield"/>
    <s v="Campbell Springs Farm"/>
    <s v="Campbell Springs Farm is located in Chesterfield, VA, and was established in 1993. The farm is comprised of over 400 acres with multiple ponds, creeks, wooded and open areas. We are proud to have an excellent full time staff of professionals. It is our goal to provide you with a pleasant lesson, showing, and boarding experience. Our facilities are compromised of a center-aisle 34-stall barn, 12 x 12 stalls with ceiling fans and individual lights, most with Dutch doors, two H/C wash stalls, four grooming stalls, climate controlled tack rooms, heated indoor restrooms, 250 x 125 covered arena, with two climate-controlled observation rooms, PA system, lighting, flat sand footing, a 180 x 260 outdoor, bleacher seating, observation room overlooks the ring, flat sand footing, a 20m x 60m dressage ring, also reduces to small ring size, white chain, letters, rock-dust footing, and a 20 acre cross country course and miles of trails.   Please feel free to call the farm to set up an appointment for a guided tour! We will be glad to meet with you at your convenience."/>
    <n v="23838"/>
    <s v="804 590 3400"/>
    <s v="VA"/>
    <s v="12830 River Rd"/>
    <s v="Heather Doyle"/>
    <x v="32"/>
    <s v="info@campbellspringsfarm.com"/>
  </r>
  <r>
    <s v="http://elkrunstables.net/"/>
    <s v="Churchville"/>
    <s v="Elk Run Stables"/>
    <s v="Elk Run Stables is located just a few miles north of the little town of Churchville in the beautiful Shenandoah Valley. We always have a beautiful selection of field and show hunters, prospects, pleasure mounts and young horses. Ground manners and flat work are emphasized. Field hunters are our speciality. We also offer riding instruction at competitive rates.Both professional and individual inquiries are more than welcome."/>
    <n v="24421"/>
    <s v="(540) 885-3870"/>
    <s v="VA"/>
    <s v="443 Dudley Farm Rd"/>
    <s v="Marcie Smith"/>
    <x v="32"/>
    <s v="info@elkrunstables.net"/>
  </r>
  <r>
    <m/>
    <s v="Clifton Forge"/>
    <s v="Red Fox Hill Farm and Caroline Atherholt"/>
    <s v="Red Fox Hill Farm is a lovely 105 acre farm that catters to sport horses. Caroline is an advanced 4 star rider that has ridden at Rolex, Badminton, and many World Cup qualifiers. Red Fox Hill Farm offers a large show jumping area, a dressage arena, cross country fences, and miles of trails and near by dirt roads for conditioning. Red Fox Hill farm offers board, training, lessons, and cross country course open for schooling. We also offer lease options on our quality horses and lessons offered on our horses as well. If you are simply wanting the best care for your animal or top notch training Red Fox Hill has it all. Large airy stall that open up to huge fields, large run in sheds in fields away from the barn, all fencing is permenant split rail and or electric fencing. We can also help you find your next horse if your looking for a horse, or provide a wonderful school horse if you are only wanting to take lessons. We also offer consultations about building cross country jumps and show jumps.Call or email for more information.We are now on face book. Red Fox Hill Farm. Check us out!"/>
    <n v="24422"/>
    <s v="540-960-1307"/>
    <s v="VA"/>
    <s v="507 Rose Ave"/>
    <s v="Caroline Atherholt"/>
    <x v="32"/>
    <s v="ccatherholt@yahoo.com"/>
  </r>
  <r>
    <s v="http://www.ecuriefairmount.com"/>
    <s v="Collinsville"/>
    <s v="Ecurie Fairmount"/>
    <s v="Ecurie Fairmount specializes in breeding and training quality cross bred hunter ponies and horses.Nestled against beautiful Fairmount Park in Philadelphia, Ecurie Fairmount features large grass paddocks and an 18-stall barn with heated foaling stalls. Breaking and training of young stock is done both onsite and in our Virginia location. Mare care is available during foaling season. Transportation provided if needed."/>
    <n v="24078"/>
    <s v="276-647-7273"/>
    <s v="VA"/>
    <s v="539 Ridge Rd."/>
    <m/>
    <x v="32"/>
    <s v="lhansen_7@yahoo.com"/>
  </r>
  <r>
    <m/>
    <s v="Colonial Beach"/>
    <s v="Blowing Winds"/>
    <s v="Trainer: Robert HostelkaServices: TWH, SSH, RH, Breeding, Boarding, Colts, Pleasure Horses, Sales, TrainingStanding at Stud: Love Of Cash"/>
    <n v="22443"/>
    <s v="804-224-3105"/>
    <s v="VA"/>
    <s v="217 Ebb Tide Dr"/>
    <s v="Patty &amp; Jim Hostelka"/>
    <x v="32"/>
    <s v="blowingwinds@yahoo.com"/>
  </r>
  <r>
    <s v="http://jimmcdonough.tripod.com"/>
    <s v="Culpeper"/>
    <s v="J bar C Ranch"/>
    <s v="Facility Offers Professional Training Programs for the serious horse ownerWell respected horsemen with background in natural horsemanship methods.Facility offers Indoor &amp; Outdoor Arenas-Nice Barn-Wash Stall-Hot Walker-Miles of Beautiful Trails.We offer Colt Starting-Training Programs-Instruction-Clinics-and much more.24 hour secure and quiet atmosphere with live on cae by knowledgable horsemen.Weekly Cow Working &amp; Barrel Racing Practice Pen.Standing 3 APHA StallionsShowing-APHA-NCHAQuality Western HorsesYoung Show Prospects Avail."/>
    <n v="22701"/>
    <s v="540-547-9297"/>
    <s v="VA"/>
    <s v="16508 Crowell Lane"/>
    <s v="Cassie Or Jim"/>
    <x v="32"/>
    <m/>
  </r>
  <r>
    <s v="http://www.grovespringfarm.com"/>
    <s v="Culpeper"/>
    <s v="Grovespring Farm"/>
    <s v="Grovespring Farm offers summer camp, lessons, training and boarding.  Facilities include a lovely, secluded outdoor arena and miles of riding trails on gently rolling hills.  Amenities include 12X12 matted stalls, full bath, laundry, large tack and wash rooms. Run by a professional with 15 years experience."/>
    <n v="22701"/>
    <s v="540/727-0271"/>
    <s v="VA"/>
    <s v="11323 Grovespring Road"/>
    <s v="Susan Deal"/>
    <x v="32"/>
    <s v="skdeal@earthlink.net"/>
  </r>
  <r>
    <m/>
    <s v="Culpeper"/>
    <s v="J bar C Ranch 2003"/>
    <s v="J bar C Ranch is one of only a few virginia quarter horse &amp; paint facilities we offer training and conditioning of quality show horses. We specialize in Cutting horses with a background in westrn pleasure and hunt seat horses. We have a select group of nice show horses for sale and travel all over the US to show. Our facility offers both indoor &amp; outdoor arenas as well as a nice barn with wash stall. We a a family run facility with a quiet and professional atmosphere. We train cutting horses and always keep fresh cattle on site we train at home during the week and show on the weekends at NCHA events as well as AQHA events. Visitors are welcome at all times."/>
    <n v="22701"/>
    <s v="540-522-2439"/>
    <s v="VA"/>
    <s v="16508 Crowell Lane"/>
    <s v="Cassie McDonough"/>
    <x v="32"/>
    <s v="JbarCRanch2003@aol.com"/>
  </r>
  <r>
    <m/>
    <s v="culpeper"/>
    <s v="J bar C Ranch"/>
    <s v="Training Programs for all disciplinesSpecializing in Cutting Horses Standing Stallions AQHA &amp; APHAYoung Show horses avail.Cattle on prem. as well as Pro-CutterSerious Show atmosphereFamily Owned &amp; Operated"/>
    <n v="22701"/>
    <s v="540-547-9297"/>
    <s v="VA"/>
    <s v="16508 crowell lane"/>
    <s v="cassie mcdonough"/>
    <x v="32"/>
    <s v="jbarcranch2007@aol.com"/>
  </r>
  <r>
    <s v="http://www.davidyauch.com"/>
    <s v="Culpeper"/>
    <s v="Practical Equine Training, Inc."/>
    <s v="Natural Horsemanship Horse Training and Rider Instruction, any discipline (Western, English, bareback), any breed, starting under saddle, problem horse or rider, at my place or yours. Certified, Professionally Trained Horse Trainer and Instructor: Taming, halter breaking, starting, problem horse, ground manners, trailer loading, difficult to ride, spooking, bucking/rearing, all the way to jumping, finishing/lateral/dressage work.  Riding lessons, apprenticeships, clinics.  Defensive Riding instruction/clinics.  Leadership and Control of Your Horse lessons/clinics.  Ground or Riding Clinics, any subject.  Guided trail rides and swimming with your horse at Lake Anna State Park.  Local horse shipping (VA, WV, NC, PA, MD).  References available, insured, member Culpeper Chamber of Commerce."/>
    <n v="22701"/>
    <s v="540-229-4255"/>
    <s v="VA"/>
    <s v="11149 Mill Stone Lane"/>
    <s v="David Yauch"/>
    <x v="32"/>
    <s v="dyauch@aol.com"/>
  </r>
  <r>
    <s v="http://www.lodestonefarms.com"/>
    <s v="Culpeper"/>
    <s v="Lodestone LLC @ Still Pond Farm"/>
    <s v="Lodestone LLC is a hunter/jumper facility with 53 acres of rolling Virginia country side. There is a 12 stall training/boarding barn for the horse show enthusiasts and a 5 stall barn for the retirees, lay-ups and the farms beloved mini-donks. The two affiliate farms, Moonstone Farm LLC(mini-donks) and Bluestone Farm LLC (retirees), round out this new facility in Culpeper, Virginia. Jocelyn Martin handles all the training, lessons, showing and schooling for Lodestone LLC.  She is also available at Cismont Manor Farm in Cismont, Virginia. Leslie Martin handles the care and sales of Moonstone Farm LLC and the layups and retirees of Bluestone Farm LLC.Call for an appointmnent today to see this upscale facility."/>
    <n v="22701"/>
    <s v="540-547-4315"/>
    <s v="VA"/>
    <m/>
    <s v="Leslie Martin"/>
    <x v="32"/>
    <s v="Lodestone LLC @ Still Pond Farm"/>
  </r>
  <r>
    <s v="http://www.lodestonefarms.com"/>
    <s v="Culpeper"/>
    <s v="Lodestone LLC @ Still Pond Farm"/>
    <s v="Lodestone LLC is a hunter/jumper facility with 53 acres of rolling Virginia countryside.  There is a 12 stall training/boarding barn for the horse show enthusiasts and a 5 stall barn for the retirees, lay ups and farm's beloved mini-donks.  The two affliate farms, Moonstone Farm LLC (mini-donks) and Bluestone Farms LLC (retirees and layups, round out this new facility in Culpeper, Virginia.  Jocelyn Martin handles all the training, lessons, showing and schooling for Lodestone LLC.  She is also available at Cismont Manor owned by the Kenny Wheeler family in Cismont, Virginia.  Leslie Martin handles the care and sales of Moonstone Farm LLC and the layups and retirees of Bluestone Farm LLC.  Call for an appointment today to see this upscale facility. Phone 540-604-6747 (Leslie's cell), 540-547-4315 (Leslie's home), or 540-604-6748 Jocelyn's cell)."/>
    <n v="22701"/>
    <s v="540-547-4315"/>
    <s v="VA"/>
    <m/>
    <s v="Leslie Martin"/>
    <x v="32"/>
    <s v="Lodestone LLC @ Still Pond Farm"/>
  </r>
  <r>
    <s v="http://www.stuartfieldfarm.com"/>
    <s v="Culpeper"/>
    <s v="Stuartfield Farm"/>
    <s v="Stuartfield Farm is a first-class hunter/jumper show barn that features a brick 16-stall barn with a stone center aisle and a 165' x 300' lighted riding arena with all-weather footing and a full course of professional jumps.  Located in historic Culpeper County, the heart of Bull Run Hunt Country, and conveniently located just 1.5 miles from Commonwealth Park.Amenities include the ultimate level of care for your horse provided by carefully chosen, knowledgeable grooms; private or semi-private turnout; 12' x 12' stalls equipped with rubber mats, fresh pine bedding, fans, lights, windows; heated and air-conditioned tack room; two heated wash stalls with hot and cold water; and laundry facility.Private riding instruction and training provided by Jeff Woodall."/>
    <n v="22729"/>
    <s v="804.690.0398"/>
    <s v="VA"/>
    <s v="23329 Somerville Road"/>
    <s v="Jeff Woodall"/>
    <x v="32"/>
    <s v="marciecorbin@gmail.com"/>
  </r>
  <r>
    <s v="http://www.hvfinternational.com"/>
    <s v="Culpeper"/>
    <s v="Hunting Valley Farm"/>
    <s v="Full Service &quot;A&quot; show barn located directly on the back side of HITS Culpeper.  Show at the &quot;A&quot; shows without leaving home - it is just a short walk down the driveway to the rings.  No stall fees for the circuit!  Teddi Ismond has been teaching in the industry for over 35 years and has been a licensed &quot;R&quot; judge for more than 30 years.  She spent her formative junior years with Chef D'Equipe George Morris, and was one of his best students.  She later went on to ride with Bernie Traurig and then to manager her parent's farm in Chagrin Falls, OH.  She now operates her own farm and training operation here in Virginia!  If you want top instruction, look no further.  In 2010 alone, Teddi's students swept the Bryant Trophy, Tad Coffin Zone 3 Equitation Finals, and VHSA Medal Finals.  Teddi also coached the winner of the High A/O Jumper Classic at Harrisburg, and the same client was Reserve Champion in the High A/O Jumper Division at both Harrisburg and WIHS.Our Short Stirrup and pony riders do just as well, claiming Circuit Grand Champion awards at HITS Culpeper for 2010 and now 2011 as well!We cater to Jumpers, Hunters and Equitation students, from short stirrup to grand prix level.  We have riders of all ages.  We also have an excellent program for young or problem horses.  All of our horses are in work 6 days per week to maintain fitness, and all training rides and lessons are included in your monthly board.  Show grooming/daycare is also included in your board along with many other amenities.  We also have an olympic size swimming pool, GREAT after a lesson or show day under the hot Virginia sun!  Visit our website for more information.  www.hvfinternational.comWe always have a selection of quality horses and ponies for sale, and if you don't see what you are looking for please call as we always have new horses coming in to the barn.All of the photos here are pictures of our barn and our riders."/>
    <n v="22701"/>
    <s v="804-307-0531"/>
    <s v="VA"/>
    <s v="21460 Del Dios Way"/>
    <s v="Teddi Ismond"/>
    <x v="32"/>
    <s v="teddiismond@yahoo.com"/>
  </r>
  <r>
    <s v="http://www.bordeauxfarms.com"/>
    <s v="Culpeper"/>
    <s v="Bordeaux Farms"/>
    <s v="Bordeaux Farms, LLC was established for a training, boarding and breeding facility for the enhancement of equine.  We want horses and people to accel at their passion.  Bordeaux Farms is in beautiful Madison County, between Culpeper and Orange on the Robinson River. This family owned facility includes 168 acres of gently rolling hills, wooded trails, lush green pastures, streams, springs and approximatly a mile of river frontage.  The entire farm is fenced and crossed fenced. Our main stable features 18 stalls, while our other barns feature 27  miniature to draft sized stalls.Amenties include: Climate controlled lounge with cable t.v., 2 bathrooms (one with a shower), laundry, tackrooms, lockers, one hot/cold wash stall, 3 outdoor wash stalls for cooling down in the summer heat, lighted 100 x 200 riding arena with judges stand, smaller lighted riding ring and trails around the farm.Bordeaux Farms is a full-service boarding and training facility for all disciplines.  Where boarded horses are turned out daily in one of our 25 boarded paddocks.."/>
    <n v="22701"/>
    <s v="804.761.2614"/>
    <s v="VA"/>
    <s v="1543 Beahm Town Road"/>
    <s v="Jacob Dudek"/>
    <x v="32"/>
    <s v="bordeauxfarms07@gmail.com"/>
  </r>
  <r>
    <s v="http://JimMcDonough.tripod.com"/>
    <s v="Culpeper, VA"/>
    <s v="Jim McDonough Horsemanship"/>
    <s v="Visit web site for more information"/>
    <n v="22701"/>
    <s v="540-547-9297"/>
    <s v="VA"/>
    <s v="16508 Crowell Lane"/>
    <s v="Jim or Cassie"/>
    <x v="32"/>
    <s v="JMcD@quixnet.net"/>
  </r>
  <r>
    <s v="http://www.kennyharlow.com"/>
    <s v="Cumberland"/>
    <s v="Cedar Run Ranch"/>
    <s v="Nationally known horse trainer, Kenny Harlow, solves horse problems thru easy proven methods.  Including, trailer loading, riding, spooking, giving to the bit etc.  Please visit our webpage. Testomonials and references available."/>
    <n v="23091"/>
    <s v="434-983-2221"/>
    <s v="VA"/>
    <m/>
    <s v="Missy Harlow"/>
    <x v="32"/>
    <m/>
  </r>
  <r>
    <s v="http://www.kennyharlow.com"/>
    <s v="Cumberland"/>
    <s v="Training With Trust"/>
    <s v="Apprenticeships, Certification program, Horse and Rider Training Vacations, Private lessons, teen week camp, three day riding clinics, problem/unbroke horse clinics, riding lessons, instructional dvd's, and horse boarding."/>
    <n v="23040"/>
    <s v="(434) 983-2221"/>
    <s v="VA"/>
    <s v="2266 High Rock Road"/>
    <s v="Kenny Harlow"/>
    <x v="32"/>
    <s v="kenny@kennyharlow.com"/>
  </r>
  <r>
    <m/>
    <s v="Danville"/>
    <s v="Home Equine Training and Services"/>
    <s v="Convenient training and care brought directly to you and your horse at an affordable price.Creating harmonious relationships between horses and riders from the ground up. At your farm or mine!Personalized care tailored to each individual horse.Specializing in: Dressage &amp; jumpers, young horse starting, and problematic horses.Serving Danville and some surrounding areas. Call for details.Two month training specials and lesson packages available!"/>
    <n v="24541"/>
    <s v="773-909-6660"/>
    <s v="VA"/>
    <m/>
    <s v="Lisa Sikorski"/>
    <x v="32"/>
    <s v="lasikorski@yahoo.com"/>
  </r>
  <r>
    <m/>
    <s v="dinwiddie"/>
    <s v="Shenandoah Springs"/>
    <s v="We offer full time breaking and gentling. Full board and a wide variety or horses for sale. custom breeding match programs for Harness Racers and Trail horses"/>
    <n v="23841"/>
    <s v="804-479-7244"/>
    <s v="VA"/>
    <m/>
    <s v="William  Nunnally"/>
    <x v="32"/>
    <s v="willnunnally@aol.com"/>
  </r>
  <r>
    <m/>
    <s v="Doswell"/>
    <s v="Kaytee Reiners"/>
    <s v="few spots available for those interested in experiencing the excitement of riding well trained and money earning reining horses. Offering private / semi private instruction in a quiet learning friendly environment. Although we specialize in this specific area we do offer tuning up in other disciplines. From hunters, HUS, WP, Barrel racing , to trail horses. Trouble shooting and groundwork lessons and sessions as well. In our training operation we pride ourselves in allowing our show horses to still be horses. We give plenty of individual turnout where they can unwind and graze on one our several grass filled pastures. Our training program is tailored to each horse as they need. We have a maintained sand clay arena. A roundpen. Stall mattresses in everyone of our 19 12x 12 stalls making this place an optimal option for rehabilitation of any performance horse. 2 H &amp;C wash racks, locked tack room, a feeding / nutrition program and schedule that could only be challenged if your horse lived in your backyard. A heated bathroom, trailer parking, auto waters in field..the list goes on. All BREEDS WELCOME. Training rates start at 750$ , lessons are 35$ an hour , and boarding starting at 485$ and must provide good references . We are a quiet , happy corner of the world, dedicated to excellent horsemanship and training for happy horses. Located 8 min from 95."/>
    <n v="23111"/>
    <n v="8042386562"/>
    <s v="VA"/>
    <s v="15400 blunts bridge rd"/>
    <s v="Katie Elkins"/>
    <x v="32"/>
    <s v="sputnik4487@aol.com"/>
  </r>
  <r>
    <s v="http://www.mountaintopranch.com/"/>
    <s v="Elkton"/>
    <s v="Mountaintop Ranch"/>
    <s v="Mountaintop Horse Ranch literally stands above the rest, high atop the Blue Ridge Mountains, adjacent to Shenandoah National Park. Mountaintop Ranch is a veritable gourmet feast for the horse lover. We are the only all-inclusive horse ranch in Virginia.A visit to this world class horse ranch can find you riding high on a wilderness horseback trail; or admiring one of the three outstanding, award winning stallions; or laughing over the antics of newborn foals out to pasture with their mothers; or checking out the latest training techniques being used by Mountaintop trainers.Looking for a horse to show or work?Or maybe, looking to breed a mare of your own?How about a workshop that helps you handle the horse you already own?ALL THIS, PLUS MORE, CAN BE FOUND AT MOUNTAINTOP RANCH!"/>
    <n v="22827"/>
    <s v="540-298-2471"/>
    <s v="VA"/>
    <s v="1030 Mountain Ranch Road"/>
    <m/>
    <x v="32"/>
    <s v="MtTopRanch@aol.com"/>
  </r>
  <r>
    <s v="http://sunsetcovefarm.com/"/>
    <s v="Exmore"/>
    <s v="Sunset Cove Farm"/>
    <m/>
    <n v="23350"/>
    <s v="(757)442-5973"/>
    <s v="VA"/>
    <s v="8104 Sunset Cove Dr."/>
    <s v="Laurie Dryden"/>
    <x v="32"/>
    <s v="laurie@sunsetcovefarm.com"/>
  </r>
  <r>
    <m/>
    <s v="Fairfax"/>
    <s v="Essential Equine Balance - Certified ESMT"/>
    <s v="Equine Sport Massage Therapy is a muscle treatment that is only beneficial for the horse and rider.  If your horse is having soundness issues, behavior problems, or soreness after activity massage may help.  Alleviating these frustrations will make the equestrian experience much more enjoyable for the rider.  The results will be immediate, dramatic, and lasting if there is an existing muscle related problem.  Benefits include aiding in the prevention of injuries, healing injuries faster, alleviating pain, enhancing muscle tone, increasing range of motion, stimulating the lymphatic system which helps the immune system to work at full capacity, and generally improving the disposition of the animal.   &quot;Serving horses from Trail to Track&quot;  Evaluations and Massages availableWill travel as far as Culpeper, Loudoun, and Montgomery (MD) Counties (possibly further if seeing more than one horse)"/>
    <n v="22033"/>
    <s v="703.568.0904"/>
    <s v="VA"/>
    <s v="12628 Victoria Station Court"/>
    <s v="Erin Bannister"/>
    <x v="32"/>
    <s v="ebannist@gmu.edu"/>
  </r>
  <r>
    <m/>
    <s v="Fairfax"/>
    <s v="Northland Equine"/>
    <s v="Northland Equine is now proud to be serving Northern Virginia.  We offer many services, a few of which include:- Instruction (Dressage/Pleasure/Beginners/NAHRA)    - On-Site Medical Care for emergencies or routine procedures (trained veterinary technician)-  Consultation (Barn Safety/ Facility Efficiency)-  Facility Mgmt/Care (Short Term)- Clinics/ Lectures for youth/adult (i.e. nutrition, horsemanship, tack, disciplines)Please call today and let us give you a personalized quote for all your on-site equine needs.Northland EquineKatelynn Johnson(703) 405-9080Northland_Equine@yahoo.comMailing Address:P.O. Box 2996Kensington, MD  20891"/>
    <m/>
    <s v="703-405-9080"/>
    <m/>
    <m/>
    <s v="Katelynn Johnson"/>
    <x v="32"/>
    <s v="Northland_Equine@yahoo.com"/>
  </r>
  <r>
    <s v="http://www. windingbrookefarm.com"/>
    <s v="Fairfax Station"/>
    <s v="Winding Brooke Farm - Arabian &amp; Half Arabian Sport Horses"/>
    <s v="Winding Brooke Farm offers private lessons and training in the Fairfax Station area. Our program involves all levels of riding in multiple disciplines including dressage, western, saddleseat, huntseat, and fine harness driving. Our lesson horses are A rated show horses and ponies. This is a unique program that gives the opportunity for serious riders to learn on and show quality horses close in to DC! Lessons are $60 per 50 minute session. Our training program involves teaching a horse owner how to train their own horse through use of ground techniques, sensitizing/de-sensitizing, gaining respect and riding with minimal interference so the horse can perform at its maximum potential. Fees for training vary and haul in sessions are welcome. We only offer boarding to those horses in training due to limited space. Unfortunately we do NOT offer trail rides to outside parties unless you are a student of the farm.www.windingbrookefarm.com"/>
    <n v="22039"/>
    <s v="703-581-9537"/>
    <s v="VA"/>
    <m/>
    <s v="Donna Thompson"/>
    <x v="32"/>
    <s v="windingbrookefarm@earthlink.net"/>
  </r>
  <r>
    <s v="http://jamestownlivery.20m.com"/>
    <s v="Farmville"/>
    <s v="JamesTown Livery"/>
    <s v="JamesTown Livery is a full service livery stable. We board horses, buy and sell, train and give lessons.  We have excellent relationships with local vets and farriers.  There is an arena, round pen, turn out to pasture and secure small paddock areas and a 15 stall barn.  Catering to the college crowd we offer board for the school year or year round.  We also offer boarding by the day, week, or month for those people who vacation or show some of thier horses and don't want to leave the others alone while they are gone.  Popular are the &quot;Ride Up&quot; packages.  Several clients who don't ride thier horses all winter, bring thier horses here for a few weeks and we ride them up and get the ready for the trail riding/show season.  Hay is always for sale here.  We have hay coming in all the time from PA and New York and I feed what I sell.  We also accept full tractor trailer hay purchases, so hay is avail by the bale or for 700 bales.  Hauling is available also, if you need your horse hauled, or hay delivered or what ever, we have a bunch of different types of trailers for your needs.  I offer lessons for children as young as 6 years old.  Training is available from halter training to trailer training, to riding.  Call, email or come by if you need more info or if I can help you with anything horse related."/>
    <n v="23966"/>
    <s v="434-392-3860"/>
    <s v="VA"/>
    <s v="1746 Lockett Rd"/>
    <s v="Lisa  Wells"/>
    <x v="32"/>
    <s v="jtlivery@embarqmail.com"/>
  </r>
  <r>
    <s v="http://www.birtwickparkstables.com"/>
    <s v="Farmville"/>
    <s v="Horses for Healing"/>
    <s v="There is something about the outside of a horse that is good for the inside of a man - Winston ChurchillIts been said that horses can see through a person and read into your soul. Horses have the ability to sense your every emotion and they require that you be both honest and vulnerable. A horse has beauty, power and grace. It has the incredible ability to heal individuals who find themselves broken. Horses do not pass judgment or discriminate and they are the first ones to show you their love. The Horses for Healing program is an opportunity for people to experience this amazing love, firsthand. There are other programs around the world that offer people the chance to heal with horses, but what makes this program unique is that these horses have needed to heal, as well. I have teamed up with the White Bird Appaloosa Horse Rescue to bring this program to our community, to help people recover from their personal histories of abuse (mental, physical and sexual), bullying and other kinds of violence. I have developed this program to help others who have been or who are currently going through the same things I have experiencedIf you or someone you know is currently or has been bullied or experienced some form of violence in their life and want to try a non traditional form of healing, please contact us! We would love to hear from you.We look forward to healing with you!"/>
    <n v="23901"/>
    <s v="434-808-4763"/>
    <s v="VA"/>
    <m/>
    <s v="Allie Sinclair"/>
    <x v="32"/>
    <s v="Allie.sowden87@me.com"/>
  </r>
  <r>
    <s v="http://www.birtwickparkstables.com"/>
    <s v="Farmville"/>
    <s v="Sinclair Training and Rehabilitation"/>
    <s v="We have a unique riding program that caters to all levels of riders. We not only teach the how but the why as well. We go deeper into the equine world and teach our students the theory and mechanics of your horse. Our program is designed to prepare all our students for owning their own horse and will be equipped with the skills needed to provide the proper care for their horse.Our training program is designed to bring our horses along slowly, quietly and positively. It has been developed to follow the classic German Training Tree which has proven to make your horse excel as an athlete longer. We wont turn your 3 year old into an upper level show horse. What we will do is bring him along and develop him to properly balance himself to give him the strength to be an upper level horse with proper conditioning and time.Safety is our number one rule and we do everything we can to keep our horses and our riders safe.Check out our website for more information.  Feel free to contact with any questions you may have.Like us on Facebook: https://www.facebook.com/BirtwickParkStables"/>
    <n v="23901"/>
    <s v="434-808-4763"/>
    <s v="VA"/>
    <m/>
    <s v="Allie Sinclair"/>
    <x v="32"/>
    <s v="Allie.sowden87@me.com"/>
  </r>
  <r>
    <s v="http://www.losloboranch.com/"/>
    <s v="Fincastle"/>
    <s v="Los Lobo Ranch"/>
    <s v="Located in the beautiful Blue Ridge Mountains between Troutville and Buchanan Virginia you will find a friendly facility at Los Lobo Ranch. - Several horses for sale with varying prices and training levels. Bloodlines include: Wee Bee Zippin, Traditional Legacy, Jackie Go Royal, Moonshine Leymagic, High Lonesome, etc.- Traiditional Legacy APHA Superior Halter stallion standing at stud. - We are officially taking in some training clients for Halter and will take on a very limited number of clients that need Western Pleasure finishing. Please contact for rates and more information."/>
    <n v="24090"/>
    <s v="540-293-4264"/>
    <s v="VA"/>
    <m/>
    <s v="Angela Robertson"/>
    <x v="32"/>
    <s v="oh1pony2c@aol.com"/>
  </r>
  <r>
    <s v="http://www.harmonyequestriancenter.com"/>
    <s v="Fincastle"/>
    <s v="Harmony Equestrian Center, LLC"/>
    <s v="We have a very patient, calm, and systematic approach that will help you improve your riding and help you communicate more efficiently with your horse. Whether you are just beginning your riding, have been riding for years, ride recreationally or competitively, let us help you reach your goals. We offer dressage and jumping lessons.Flexible hours Sunday through Friday, kid-friendly, beginner safe school horses, and more advanced school horses, ship-ins welcome.Now two wonderful facilities just 1 mile apart!  Call for boarding and training information.Mini lessons for 4-6 year oldsHORSE CRAZY KIDS CAMP - ages 6 - 12, no experience necessary, offered during school vacations."/>
    <n v="24090"/>
    <s v="978-618-3273"/>
    <s v="VA"/>
    <m/>
    <s v="Stacey Collins"/>
    <x v="32"/>
    <s v="stacey@harmonyequestriancenter.com"/>
  </r>
  <r>
    <s v="http://www.geocities.com/turtlerockfarms/"/>
    <s v="Floyd"/>
    <s v="Turtle Rock Farms, Ltd"/>
    <s v="Located on the Blue Ridge Parkway in Floyd County, VATurtle Rock Farms, Ltd. offers beginner to intermediate riding lessons for all ages.We offer on-site training or if you like, we can travel to your barn to work with you and your horse.Call Lindsey 540-745-5371"/>
    <n v="24091"/>
    <s v="540-745-5371"/>
    <s v="VA"/>
    <s v="931 County Line Church Rd"/>
    <s v="Lindsey Watkins"/>
    <x v="32"/>
    <s v="turtlerockfarms@yahoo.com"/>
  </r>
  <r>
    <s v="http://www.windmerefarm.com"/>
    <s v="Fort Defiance (Between Staunton &amp; Harrisonburg)"/>
    <s v="Windmere Farm"/>
    <s v="Premium full care boarding facility with private turnouts and miles of riding trails!  Our business is located in Fort Defiance, VA - in the heart of the beautiful Shenandoah Valley conveniently located between Staunton and Harrisonburg - right in the middle of areas known for many quality trainers of a variety of disciplines!Please visit our webpage for additional information at www.windmerefarm.com"/>
    <n v="24467"/>
    <s v="540-480-4220"/>
    <s v="VA"/>
    <m/>
    <s v="Rick Morris"/>
    <x v="32"/>
    <s v="rmorris@newhopetel.net"/>
  </r>
  <r>
    <s v="http://www.secretpassageranch.com"/>
    <s v="Fort Valley"/>
    <s v="Secret Passage Ranch"/>
    <s v="Training with the focus on the relationship between horse &amp; rider. Reasonable prices. Contact Don at 540-933-6564 for more info."/>
    <n v="22652"/>
    <m/>
    <s v="VA"/>
    <m/>
    <m/>
    <x v="32"/>
    <m/>
  </r>
  <r>
    <s v="http://www.secretpassageranch.com"/>
    <s v="Fort Valley"/>
    <s v="Secret Passage Ranch"/>
    <s v="Riding at our ranch is unlike any other riding experience you can find! Our trail rides offer the kind of freedom you're looking for when you saddle up...not the usual nose-to-to-tail formation you get at other ranches. We have more than 850 acres of private land and open space at our disposal. If that's not enough, we also have access to 500 miles of trails in the George Washington National Forest. Come out for a camping trip, do some fishing, or take some lessons and improve your riding skills.At our ranch we everyone starts out in the arena where we will assess your riding skill and match you with the right horse. When we ride out, we won't corral you into a column...we want you to enjoy riding the way it was meant to be."/>
    <n v="22662"/>
    <s v="540.933.6564"/>
    <s v="VA"/>
    <s v="321 Spring Mountain Way"/>
    <s v="Cindy Warlick"/>
    <x v="32"/>
    <s v="don@secretpassageranch.com"/>
  </r>
  <r>
    <s v="http://www.secretpassageranch.com"/>
    <s v="Fort Valley"/>
    <s v="Secret Passage Ranch"/>
    <s v="Secret Passage Ranch is located in historic Fort Valley, Virginia. We offer trail rides, horseback riding lessons, camping, fisihing, overnight trips, group outings, event hosting, rentals for Civil War reenactors, training on pulling wagons or artillery caissons, special needs outings, boarding, stud servies and much more. We have more than 850 acres of terrian ranging from flat grasslands to forested trails, and access to trails in the George Washington National Forest. Call for rates and details."/>
    <n v="22662"/>
    <s v="540.933.6564"/>
    <s v="VA"/>
    <s v="13296 Fort Valley Road"/>
    <s v="Don Warlick"/>
    <x v="32"/>
    <s v="don@secretpassageranch.com"/>
  </r>
  <r>
    <s v="http://www.tamarackstables.com"/>
    <s v="Fredericksburg"/>
    <s v="Tamarack Stable Rivers Edge"/>
    <s v="Nestled on close to 250 acres in the Virginia countryside along the Rappahannock River, Tamarack Stables Rivers Edge offers a complete equestrian development program. Watch your children as they partake in lessons, send your children to riding camp, purchase registered Andalusians, or have your horse trained."/>
    <n v="22406"/>
    <s v="(540) 752- 7367"/>
    <s v="VA"/>
    <s v="14511 Spring Mill Road"/>
    <s v="Lo Majweski"/>
    <x v="32"/>
    <s v="tsretsre@aol.com"/>
  </r>
  <r>
    <s v="http://www.flyinghfarm.com"/>
    <s v="Fredericksburg"/>
    <s v="Flying H Farms"/>
    <s v="Just off Rt. 17 near Hartwood. Six miles from I95 exit 133B. Sixteen stall barn, 125 acres of pasture and miles of trails. Lighted 200X150 arena with jumps, regulation dressage arena, 60' lighted round pen. 24 hour staffed, experienced owner and staff. Training and problem solving available. All disciplines, specialty is Natural Horsemanship and Strasser Method of Barefoot Trimming."/>
    <n v="22406"/>
    <s v="540-752-7580"/>
    <s v="VA"/>
    <s v="75 Flying H Farms Road"/>
    <s v="Susan Hedenberg"/>
    <x v="32"/>
    <s v="mail@flyinghfarm.com"/>
  </r>
  <r>
    <m/>
    <s v="Fredericksburg"/>
    <s v="GentleGiants Training"/>
    <s v="Will train english, jumping, eventing, western, loading,  clipping, etc. Specializing in behavioral training. Reasonable Fees. Service is also available for regular exercise and conditioning of your horse. Please call or email if interested."/>
    <n v="22408"/>
    <s v="540-840-2941"/>
    <s v="VA"/>
    <m/>
    <s v="Allison M. Giese"/>
    <x v="32"/>
    <s v="gentlegiantstraining@yahoo.com"/>
  </r>
  <r>
    <s v="http://hometown.aol.com/jeanlockey/myhomepage/business.html"/>
    <s v="Fredericksburg"/>
    <s v="Broad Oak Stables of Fredericksburg"/>
    <s v="Boarding, training, lessons, (western,hunt seat,dressage and jumping). Lease horses available by appointment. Professional trainer on premisis with 20 yrs experience in the equine industry. Lay up care for injured horses also available. Military welcome!! 5 minutes from historic downtown Fredericksburg. See our web page for more information. Adult beginners always welcomed!! Family oriented facility welcomes the show professional or the pleasure rider. 12X12 stalls with runs, individual pastures,ring,round pen and trails. Homesite nestled on historic 240 yr old property. NEWEST barn in the area!"/>
    <n v="22405"/>
    <s v="540-372-3078"/>
    <s v="VA"/>
    <s v="98 Broad Oak Ln. (ferry road)"/>
    <s v="Jean Lockey"/>
    <x v="32"/>
    <s v="Jeanlockey@aol.com"/>
  </r>
  <r>
    <m/>
    <s v="Fredericksburg"/>
    <s v="Hazelwild Farm"/>
    <s v="Hazelwild Farm is a full service boarding/training/instuctional facility.  Hazelwild host the University of Mary Washington Equestrian team along with a Community Riding Program, Theraputic Riding Program and Special Olympics.  With a large indoor riding ring, two outdoor riding rings, and ample trails available, make Hazelwild Farm your next stop for boarding, training or for lessons."/>
    <n v="22407"/>
    <s v="540-891-7101"/>
    <s v="VA"/>
    <s v="5325 Harrison Rd."/>
    <s v="Beth Boteler"/>
    <x v="32"/>
    <s v="bboteler@umw.edu"/>
  </r>
  <r>
    <s v="http://https://sites.google.com/site/hilltopstableshmf/"/>
    <s v="Fredericksburg"/>
    <s v="Hill Top Stables at Hunter's Meadow Farm"/>
    <s v="Hill Top Stables (KAT, LLC) Philosophy &amp; Goals:At Hill Top Stables in Spotsylvania Virginia, we believe that children and adults will capture their talent of working as an individual and as a team, while having fun learning and acquiring skills to unlock the gate to a field of equine knowledge.  Our second goal is providing a safe, nurturing and fun learning environment for our students.  The trainers and instructors at Hill Top Stables (KAT,LLC)  individualize the training programs for your horse and our students.  Our philosophy is that we are all individuals and as individuals we learn in our own way and pace.  Thinking outside the box is a method that we take pride in and will provide a well rounded learning program for our clients and their horses.Its not about the ribbon, its about the ride. Remember riding is an individual as well as a team sport.Katharine TharpThis is the motto at HTS! You will hear it come out of your team members and instructors mouths constantly.Hill Top Stables offers small group and private lessons for beginners to the advanced level rider of all ages.  Hill Top Stables also offers stall and field board as well as training for your horse/pony.For more information on lesson packages and training please call Katharine Tharp (Owner/Instructor /Trainer) at 540-847-3078 or Kerianne Manipole (Assistant Instructor/Trainer) at 540-656-8480. You may also visit Hill Top Stables on Facebook."/>
    <n v="22407"/>
    <s v="540-847-3078"/>
    <s v="VA"/>
    <s v="10018 Leavells Road"/>
    <s v="Kathairne Tharp"/>
    <x v="32"/>
    <s v="hilltopstablestharp@yahoo.com"/>
  </r>
  <r>
    <m/>
    <s v="Free Union"/>
    <s v="Ruxton Farm"/>
    <s v="A small, affordable barn in Free Union, Va that has produced top horses in the country. We do a little bit of everything and your horse will get excellent care. We have beautiful trails along with an olympic size ring. Individual/group turnout with sheds and stalls available."/>
    <n v="22940"/>
    <s v="434-531-4356"/>
    <s v="VA"/>
    <s v="4692 Catterton rd"/>
    <s v="Raleigh Minor"/>
    <x v="32"/>
    <s v="rminor22@gmail.com"/>
  </r>
  <r>
    <s v="http://www.royalhorseshoe.com"/>
    <s v="Front Royal"/>
    <s v="Royal Horseshoe Farm"/>
    <s v="Royal Horseshoe Farm is a family owned and operated commercial riding stable located in Front Royal, Virginia. We provide over 50 acres of pasture and 90 acres of forested and meadow trails. Come join us and explore 270 years of American History right here in the Shenandoah Valley.At Royal Horseshoe Farm you will find:* Scenic Trail Rides* Riding Instructions by certified instructors* New riding arenas (indoor and outdoor)* Summer Camps* Parties: Recreation facility with indoor pool, racquet ball court, pool table, etc.* Boarding* Historic Farm House from the 1740s* Civil War fortificationsWe offer hour-long lessons, one / two hour trail rides for individuals and groups, and more. We have camps for beginners to intermediate-level riders and offer very thorough training and guidance."/>
    <n v="22630"/>
    <s v="540-636-6375"/>
    <s v="VA"/>
    <s v="509 Morgan Ford Rd."/>
    <s v="Charles Asper"/>
    <x v="32"/>
    <s v="ride@royalhorseshoe.com"/>
  </r>
  <r>
    <s v="http://www.highlanderhorses.com/"/>
    <s v="Front Royal"/>
    <s v="Highlander Horses"/>
    <s v="Located just two miles north of Front Royal, Virginia,and only one hour from Washington, D.C., we are afull service horseback riding, boarding and training facility.  We offer Guided Trail Rides, Western and English riding lessons,Summer Camp, and host Group and Special Events.  We are situated on over 200 acres and are open year round."/>
    <n v="22630"/>
    <s v="540-636-4523"/>
    <s v="VA"/>
    <s v="5197 Reliance Road"/>
    <s v="William &amp; Amy Burke"/>
    <x v="32"/>
    <s v="burke@highlanderhorses.com"/>
  </r>
  <r>
    <m/>
    <s v="Front Royal"/>
    <s v="Double Aught Farm LLC"/>
    <s v="Double Aught Farm is a small facility that provides private and semi-private riding instruction. We teach beginning through advanced intermediates on our horses or yours. We specialize in building a rider with strong basics .Double Aught also provides training for young horses,correcting problems and instilling respect for horse and rider in their partner. Groundwork is the building block of our program for horse and rider."/>
    <n v="22630"/>
    <s v="540-635-4944"/>
    <s v="VA"/>
    <s v="P.O. Box 526"/>
    <s v="Lois Phelps"/>
    <x v="32"/>
    <s v="phelpsfarrierservice@earthlink.net"/>
  </r>
  <r>
    <s v="http://www.battlefieldparkpolo.com"/>
    <s v="Gainesville"/>
    <s v="Battlefield Park Polo Club"/>
    <s v="Battlefield Park Polo Club is a United States Polo Association recognized club and is multi-use facility which offers a wide range of services to fulfill your equestrian needs, polo, jumping, and dressage are taught here. Battlefield Park Polo is located just 2 miles off I-66 at exit 43B in Gainesville and we are just across the street from the historic Manassas Battlefield where there are miles of trails.  We have recently completed construction on a large outdoor arena 120' x 200', an indoor arena 75' x 150' with 10 attached stalls and a 400 sq. ft.  lounge/tack/viewing area.  We have another new 10 stall barn with tack and feed room, and a new guest house.  We have 25 acres of turnout available for our 18 school horses.Battlefield Park offers a wide range of services: Riding Lessons in all Disciplines, Polo Lessons, Summer Camp, Green/Problem Horse Training, Farrier, Transportation, Boarding,  Pony Club Activities, Trail Riding, Tack Sales, Horse Sales, Horse Leasing, Event Services such as Pony Parties, Weddings, and Corporate Polo Parties and Trail Rides.We offer USPA Interscholastic and Intercollegiate Polo Programs.We have clients of all ages who can come to Battlefield Park Polo to learn how to ride and enjoy horses. We have exceptionally low prices and make horses accessible to everyone!  Come out and have some fun!"/>
    <n v="20155"/>
    <s v="239-989-2011"/>
    <s v="VA"/>
    <s v="5704 Pageland Lane"/>
    <s v="Dori  Burner"/>
    <x v="32"/>
    <s v="delorab@hotmail.com"/>
  </r>
  <r>
    <s v="http://Lanternlanefarm.com"/>
    <s v="Gainesville"/>
    <s v="Acadamy of Riding and Lantern Lane Farm"/>
    <s v="Improve your riding - or learn to ride - under the experienced eye of a USDF Bronze medalist with over 30 years of bringing both riders and horses of all abilities to high levels of performance. Educated and certified in the Equestrian Sciences and schooled in the subjects of learning styles and brain dominance, Debbie loves to teach beginners as well as more advanced riders to develop their seat and communication skills with horses.  Disciplines taught: Balanced seat, Dressage, Natural Horsemanship,Flatwork for Jumping riders and low level Jumping.  Lessons taught on safe schooled horses from ponies, medium horses and third level dressage school masters. Fabulous trail riding available as students progress in their skills.If you want to make a difference in your riding, contact: Debbie Craig Academy of Riding and Lantern Lane Farm now located at Buckland Farm."/>
    <n v="20187"/>
    <s v="540-270-0117  cell - or  -703-870-7422  home"/>
    <s v="VA"/>
    <s v="6444 Pleasant Colony Lane"/>
    <s v="Debbie  Craig"/>
    <x v="32"/>
    <s v="lanterlanefarm@gmail.com"/>
  </r>
  <r>
    <s v="http://www.horse-smarts.com"/>
    <s v="Galax"/>
    <s v="Horse Smarts Equestrian Services"/>
    <s v="Offering a wide range of services including lessons, training, clinics, and sales with a focus on dressage and jumping. Other disciplines welcome!"/>
    <n v="24333"/>
    <s v="276.237.3735"/>
    <s v="VA"/>
    <m/>
    <s v="Jana Armstrong"/>
    <x v="32"/>
    <s v="jana@horse-smarts.com"/>
  </r>
  <r>
    <s v="http://www.crownroyalfarm.org"/>
    <s v="Glen Allen"/>
    <s v="Crown Royal Farm"/>
    <s v="Hunters, Jumpers, Equitation, All-Around.CHSA, A-rated, AQHA.Please see website for more information on what we can offer you!"/>
    <n v="23058"/>
    <s v="804-564-6807"/>
    <s v="VA"/>
    <m/>
    <s v="Caroline Vesely"/>
    <x v="32"/>
    <s v="crownroyal@crownroyalfarm.org"/>
  </r>
  <r>
    <s v="http://www.foxhollow.org"/>
    <s v="Glenmoore"/>
    <s v="Fox Hollow Farm, Inc."/>
    <m/>
    <n v="19343"/>
    <s v="610-942-9001"/>
    <s v="VA"/>
    <s v="271 Swinehart Rd."/>
    <s v="Cindy Dawson"/>
    <x v="32"/>
    <s v="cindy97@msn.com"/>
  </r>
  <r>
    <s v="http://www.brydelle.com"/>
    <s v="Glenns"/>
    <s v="Brydelle Farm"/>
    <s v="Brydelle Farm is a family owned and operated small, private farm specializing in the instructions, training and sales of hunter-jumpers, located in Gloucester County on Virginias middle peninsula."/>
    <n v="23149"/>
    <s v="804-815-4840"/>
    <s v="VA"/>
    <s v="3540 Lee's Neck Farm Road"/>
    <s v="Danielle Russ"/>
    <x v="32"/>
    <s v="dani@brydelle.com"/>
  </r>
  <r>
    <s v="http://www.linmorland.com"/>
    <s v="Gloucester"/>
    <s v="LinMorLand Farm"/>
    <s v="LinMorLand Farm offers training and sales of horses and ponies; hunt seat lessons from beginner to advanced, both private and semiprivate; and boarding.  Victoria and Brad Skelding own and operate the facility, and live on the premises.  We are members of VHSA and local horse show associations, and co-sponsor the Hoofbeats 4-H Club.  We are conveniently located 5 miles east of the junction of Routes 17 and 14, less than 30 minutes from the Coleman Bridge."/>
    <n v="23061"/>
    <s v="804-693-2560"/>
    <s v="VA"/>
    <s v="8565 Waverly Lane"/>
    <s v="Victoria Skelding"/>
    <x v="32"/>
    <s v="linmorland@aol.com"/>
  </r>
  <r>
    <m/>
    <s v="Gloucester"/>
    <s v="Hawk Equestrian"/>
    <s v="I just moved to the area from Knoxville, TN where I freelanced as a Professional Horse/Pony trainer. My background is in the Hunter/Jumper world. I also have some experience with driving carriages and harness horses, as well as some gaited horses. I grew up around horses and got my first pony at the age of 5 and have been riding ever since. I am now 28 years old. I graduated from Virginia Intermont College with a Bachelor of Science degree in Equine Studies in 2003. I have spent the past 5 years working as a Professional trainer. I've reformed many a horse and pony with bucking, rearing, and a host of other issues. I am 4'11&quot; and weigh 80 lbs. so I am small enough to ride the smallest of smalls, yet experienced enough and strong enough to ride the biggest and toughest of them all. I am currently looking for clients in and around the Gloucester area. I have an extensive resume and list of references, as well as pictures as proof of my abilities. I also love mares and enjoy doing barn work. I also have some experience in the breeding department."/>
    <n v="23061"/>
    <m/>
    <s v="VA"/>
    <s v="6670 Havers Hall Rd."/>
    <s v="Jeri Hawk"/>
    <x v="32"/>
    <s v="dutchesshawk@gmail.com"/>
  </r>
  <r>
    <s v="http://www.jessbowen.com"/>
    <s v="Goochland"/>
    <s v="JPB Equestrian"/>
    <s v="Offering instruction and training in all disciplines, including: Eventing, Jumpers, Hunters, Dressage, Driving, Trail Riding and Fox Hunting.  Now accepting new students and clients from all levels and disciplines.  Private instruction and training on your farm or mine.  Whether your objective is to have you and your horse ride confidently on the trails or successfully compete in recognized shows, a personalized plan will be created to help you attain your goal.Please visit my website for more detailed information and rates as well as testimonials from students and clients.JPB EquestrianJessica P. Bowenjessicapbowen@gmail.comwww.jessbowen.com804-347-0092Find JPB Equestrian on Facebook"/>
    <n v="23063"/>
    <s v="804-347-0092"/>
    <s v="VA"/>
    <m/>
    <s v="Jessica Bowen"/>
    <x v="32"/>
    <m/>
  </r>
  <r>
    <m/>
    <s v="Goodview"/>
    <s v="Circlewood Stables"/>
    <s v="Services TWH, RH, Pleasure horses, Sales, Farrier on Site"/>
    <m/>
    <s v="540-890-5961"/>
    <m/>
    <s v="1114 Circlewood Loop"/>
    <s v="Rick &amp; Donna Simpkins"/>
    <x v="32"/>
    <m/>
  </r>
  <r>
    <m/>
    <s v="Gordonsville"/>
    <s v="Bobby Moss Stables"/>
    <s v="Trainer: Bobby MossServices TWH, RH, Breeding, Boarding, Pleasure Horses, Training, SalesStanding at Stud: Cash This / Love Of Cash"/>
    <n v="22942"/>
    <s v="540-832-9077"/>
    <s v="VA"/>
    <s v="1863 W. Greensprings Rd."/>
    <s v="Bobby &amp; Lori Moss"/>
    <x v="32"/>
    <m/>
  </r>
  <r>
    <s v="http://www.ashantifarm.com"/>
    <s v="Gordonsville"/>
    <s v="Ashanti Farm"/>
    <s v="Ashanti Farm is being established as home and breeding center for the elite Hanoverian stallion, Derringer. He will reside here along with our broodmares, their offspring and a select group of imported riding horses to be made available for sale.The bloodlines carried by Derringer are some of the finest German lines. He represents the D-line on his sire's side back to the famous stallion Duft II and the G-line on his dam's side to the stallion Grande. Breeding to Derringer will be an option available to mare owners worldwide by means of fresh or frozen semen shipped from our farm. We are also gathering a few, select, purebred, Hanoverian mares from around the world. These will be horses of established bloodlines selected to cross well with Derringer's breeding in an effort to maintain and enhance the finest German bloodlines.Derringer is a proven stallion and his offspring excel in many disciplines but particularly dressage. Through our efforts we will breed a number of special sport horses to be housed at Ashanti Farm. These horses will meet the standards of a world market for dressage horses of a unique and special type. They shall exhibit traits of a correctly built warm blood capable of superior performance with a temperament suitable for an all around riding horse.In addition, Ashanti Farm will be dedicated to quality care and treatment most advantageous to the well being of the horse. Our facilities will offer an environment conducive to good riding and by means of clinics conducted by top equestrian athletes; we will provide a learning center for the benefit of the equine community.Our management philosophy implicates the use of alternative medicine and feeding programs in addition to traditional veterinary practice designed for overall superior care. We are scheduling regular visits and seminars with equine chiropractors, dentists, therapists, acupuncturists and nutritionist in an effort to allow ourselves and others to explore and experience some alternative approaches to managing a herd and maintaining horse health and well being.Ashanti Farm, Virginias newest elite Sport horse breeding, training and teaching facility and equestrian center."/>
    <n v="22942"/>
    <s v="540.832.0775"/>
    <s v="VA"/>
    <s v="6737 Gordonsville Road"/>
    <s v="Gabriele Heertje"/>
    <x v="32"/>
    <s v="Gabriele@Ashantifarm.com"/>
  </r>
  <r>
    <m/>
    <s v="Gordonsville"/>
    <s v="Oak View Farm"/>
    <s v="Oak View Farm offers boarding, breeding, training, lessons and sales. Currently offering Champlain Rainmaker at stud. Semen collection available for approved stallions. Body clipping services available. Use of rings for schooling available by appointment."/>
    <n v="22942"/>
    <s v="434-825-2107"/>
    <s v="VA"/>
    <s v="9014 Spotswood Trail"/>
    <s v="Ashley Burnett Cook"/>
    <x v="32"/>
    <s v="phishphan22@excite.com"/>
  </r>
  <r>
    <s v="http://ashleyadams-eventing.com"/>
    <s v="Gordonsville"/>
    <s v="Ashley Adams Eventing"/>
    <s v="A world class facility for Eventers of all levels!  Located in Gordonsville VA, Tivoli farm is home to 2 CCI**** level riders and trainers! Will Coleman and Ashley Adams are looking to bring the VA community together through the education of both horse and rider. Specializing in providing and strong base for younger riders and horses. In addition to strengthening confidence in both horse and rider at any age and level. Welcoming horses in training, new students, and summer internships!"/>
    <n v="22942"/>
    <n v="3367076797"/>
    <s v="VA"/>
    <s v="9171 Tivoli Dr"/>
    <s v="Ashley Adams"/>
    <x v="32"/>
    <s v="ashleyadamseventing@gmail.com"/>
  </r>
  <r>
    <s v="http://www.raynorshilltopfarm.com"/>
    <s v="Gore"/>
    <s v="Raynor's Hilltop Farm"/>
    <s v="Keeping riding FUN while being SAFE!Our family-run horse farm we started in 1988 and proudly serve our dedication to horses!   Horse Services...Lessons, Board, Camps, Trails, Transport &amp; Club (Gore, VA)Riding Camps Offered Summer 2014 Ages 5 - 8 Youth Camp Ages 9 &amp; above Beginner Camp Ages 9 &amp; above Advanced Camp You can bring and board your horse for use in any of these camps. The fee is $50.00 for pasture board for the week and includes hay. Each day the campers will feed, groom, tack, ride and un-tack their assigned horse. Friday all instructor approved campers age 9 &amp; above, can go on a small trail ride! After riding each day we will have a small discussion about saddles, bridles, grooming supplies, teeth care, hoof care, health care or a demonstration in one of those areas! Our camp is unique only 4 to 6 campers per camp...we give individual attention to each camper! $50.00 due with registration and the remaining due the first day of camp. The week long camps for ages 9 &amp; above on Friday at 12pm can invite parents to come and have a barbecue with their campers to end a wonderful week of learning all aspects of horses and horsemanship! Whatever our camper's skills, interests, or size, we customize to suit his or her particular needs! Instructors then keep a close eye on both children and equines to insure a positive experience between camper and horse. The well kept farm is clean and safe. All horses are schooled on regular basis to be sure they can be at the top of their game. They are shod and wormed regularly, and they have their annual vaccinations. Each horse is on a feeding program appropriate for its needs. Some of our horses even see equine chiropractors and massage therapists! We take good care of our horses to ensure they take care of their riders! Visit web site for more info and pics of the camp. http://www.raynorshilltopfarm.com/s ale.htmlWe do guided trail rides! $45.00 per hour, per person...FUN!!!!!We haul locally within 100 mile radius with safety in mind! Please call for a quote... we would be happy to assist in moving your horse as safely as possible!I have my own horse club in Northern, Va where we learn horsemanship and some riding skills done mainly with a lot of hands on! Members must be at least age 5 to join and will be limited on some events until age 8. We do riding but a lot of learning about every aspect of the horse. We do projects, activities, events, shows for those who can participate in them, demonstrations, presentations, fund raisers and anything else that arises and the members vote in that they would like to do! I run the meetings but the members choose most of things we end up doing. . .I value their input and we always make it a ton of FUN!!! Please offer all thoughts and comments! There is a membership application to fill out. . .there will also be a riding contract and medical releases. The annual fee to join is $45.00 a member. There is member monthly due of $1.00 as a fundraiser to help with cost of things they would like to do. Meetings are once a month and all other events are scheduled according to what the members vote on that they would like to do! Horse Boarding: The well kept farm is clean and safe. Each horse is on a feeding program appropriate for its needs. Our fees include pasture board with run-in-shed, grain and hay. We do NOT charge extra for blanketing.Sharon teaches people how to round pen, do ground work, and ride...through lesson, training, riding camps and a private horse club. All work with horses is done with natural horsemanship! Sharon is keeping safety in mind while also having FUN!!Sharon teaches all aspects of horses and horsemanship; Western, English and Gaited Pleasure and Training Level Dressage. . . to all ages! If you need to train your horse and yourself...I give reduced rate lessons to my horse boarders! Our son, Thomas, has followed our love for horses and ALL animals! Thomas is a advanced beginner but his heart and soul is definitely there with these animals. He also loves to help and show everyone how wonderful these animals really are and how blessed we are to have them in our lives! You might say he is following in his Mom's footsteps the way he goes around teaching everyone, a real PRO! If interested in any of our services, please call, email or text. You can visit us on the web https://www.facebook.com/raynorshi lltopfarm?ref=hl www.raynorshilltopfarm.comWe can provide you with many horse services, for all ages, to help in any way we can to make your horse experience a GREAT oneas it SHOULD be!  Whatever the need please feel free to contact us.  If we cant help you, we definitely know many other people who can!    Call 540-336-4070 or email raynorshilltopfarm@gmail.com to learn more about our lessons, horse boarding, riding camps, guided trail rides, horse transportation, or horse club! Better yet if you are in Northern Virginia cxall us for an appointment and stop by Raynor's Hilltop Farm at 312 Fairview Road, Gore, VA 22637-1912 Hours for Visitors:Monday - Saturday 10:00 AM - 5:00 PMSunday - CLOSED so all can WORSHIP!"/>
    <n v="22637"/>
    <s v="540-336-4070"/>
    <s v="VA"/>
    <s v="312 Fairview Road"/>
    <s v="Sharon Raynor"/>
    <x v="32"/>
    <s v="raynorshilltopfarm@gmail.com"/>
  </r>
  <r>
    <s v="http://www.2020horsemanship.com"/>
    <s v="Great Falls"/>
    <s v="20/20 Horsemanship"/>
    <s v="Learn how to be the leader your horse is looking for. Can you move your horse forward, back, left and right without moving your feet?  I can show you how.Can you always catch your horse without a bribe?  Does your horse enter your space when not invited?  A refresher course on good ground manners could be just what your horse needs this winter."/>
    <n v="22066"/>
    <s v="703-973-0780"/>
    <s v="VA"/>
    <s v="231 Seneca Rd"/>
    <s v="Loretta Arey"/>
    <x v="32"/>
    <s v="loretta@2020horsemanship.com"/>
  </r>
  <r>
    <s v="http://www.moonlightacres.net"/>
    <s v="Greenville"/>
    <s v="Moonlight Acres"/>
    <s v="We offer Consignment Sales and Transport. We specialize in field hunters but have experience in most disciplines such as; hunter/jumpers, eventers, and trail horses. Consignment is $250 a month field board plus 10% commission not to be less than $350 when horse sells plus expenses. Transport is $3.00 a loaded mile price is subject to change with price of fuel. We have a 4-horse slant trailer with tack and dressing room. We hunt horses for $50 plus trailering and capping, also show horses for $100 a day plus expenses at shows. To exercise horses it is $25 a horse. Other services available as well."/>
    <n v="24440"/>
    <s v="540-290-0489"/>
    <s v="VA"/>
    <s v="PO Box 190"/>
    <s v="Sarah Twichell"/>
    <x v="32"/>
    <s v="bucky14@hotmail.com"/>
  </r>
  <r>
    <s v="Error"/>
    <s v="Greenville"/>
    <s v="Penmerryl Farm"/>
    <s v="Error"/>
    <s v="Error"/>
    <s v="540-337-4750 or 540-255-3799 (cell)"/>
    <s v="Error"/>
    <s v="Error"/>
    <s v="Error"/>
    <x v="32"/>
    <s v="Error"/>
  </r>
  <r>
    <s v="http://www.gc-equestrian.com"/>
    <s v="Greenville"/>
    <s v="GC Equestrian LLC"/>
    <s v="State-of-the Art Boarding &amp; Training focusing in Eventing &amp; Dressage. Indoor with lights, outdoor dressage arena, outdoor sand jump arena,xc schooling course miles of beautiful trails around a lake and thru woods and open pastures, roundpen, hot walker. Large open barns and stalls. Heated tack rooms, lounge, bathroom. Wash stalls with hot/cold water. Grooming stalls. Group or private grassy spacious turnouts. Reasonable rates, premium hay &amp; feed. Amazing, friendly and professional but a really fun learning atmosphere. Come join our GC Equestrian Team at Penmerryl Farm!"/>
    <n v="24440"/>
    <n v="5407849661"/>
    <s v="VA"/>
    <s v="PO Box 13"/>
    <s v="Gammon Castellvi"/>
    <x v="32"/>
    <s v="gammonlee@gmail.com"/>
  </r>
  <r>
    <s v="http://www.lgfsporthorses.com"/>
    <s v="Hamilton"/>
    <s v="Looking Glass Farm"/>
    <s v="Private, high quality dressage training barn outside of Leesburg, VA.Horses and riders taken in training.  Shows, clinics and the best of care for your horse!  Great clients, fun atmosphere."/>
    <n v="20158"/>
    <s v="540 338-7810"/>
    <s v="VA"/>
    <s v="38595 Purple Martin Lane"/>
    <s v="Alison Head"/>
    <x v="32"/>
    <s v="lookingglassfarm@mac.com"/>
  </r>
  <r>
    <s v="http://www.riverrunequestrian.com"/>
    <s v="Hanover"/>
    <s v="River Run Equestrian"/>
    <s v="Full care facility located in the heart of Hanover, near Studley Rd. We offer lessons, boarding, training, and showing. River Run boasts 10 stalls, 10 acres with Centaur fencing. We have a wash rack and an outdoor wash area, both with hot and cold water, lounge w/ fridge, restroom, and large tack room. All stalls are matted and 12'X12'. We have a 120'X245' ring w/ lights and jumps, which gets dragged several times per week."/>
    <n v="23069"/>
    <s v="804-814-0729"/>
    <s v="VA"/>
    <s v="10377 Gould Hill Rd."/>
    <s v="Charlene Good"/>
    <x v="32"/>
    <s v="CHARLENE@RIVERRUNEQUESTRIAN.COM"/>
  </r>
  <r>
    <s v="http://royalendeavors.com/"/>
    <s v="Harrisonburg"/>
    <s v="RE Sporthorses"/>
    <s v="RE Sporthorses is run by Josie Hoffman-Howard in Harrisonburg VA.  Josie is an Eventer who has learned many things while being a working student of Erika Treis-Petersen in Michigan and now continues her training with Allison Springer and Lauren Sprieser in Virginia.  Josie has a passion for working with young horses, particularly OTTB, and retraining them into either Eventers, Hunters, Jumpers, or Dressage horses.  Josie loves to share her knowledge with others and offers training and lessons to all riders.RE Sporthorses home base is at Garden Gate Farm in Mt Crawford VA but also travels to surrounding areas.  Feel free to contact Josie if you are interested in high quality training, lessons,  sales, showing, or clinics at affordable rates!Vist royalendeavors.com for more information!"/>
    <n v="22802"/>
    <s v="(616) 405-0606"/>
    <s v="VA"/>
    <m/>
    <s v="Josie Hoffman-Howard"/>
    <x v="32"/>
    <s v="resporthorsesva@gmail.com"/>
  </r>
  <r>
    <s v="http://http/ www.progressiveridingprogram,com"/>
    <s v="Haymarket"/>
    <s v="Progressive Riding Program"/>
    <s v="Top quality Hunt Seat instruction from a USHJA certified trainer. Small groups and Private lessons available. Local and rated horse showing opportunities for qualified riders.Top quality school horses, quiet, stress free environment. Careful step by step instruction from the basics to advanced skills in an organized and productive form."/>
    <m/>
    <s v="703-754-2982"/>
    <m/>
    <s v="3491 James Madison Hwy"/>
    <s v="Judi De Michele"/>
    <x v="32"/>
    <s v="mjdemichele3@Yahoo.com"/>
  </r>
  <r>
    <m/>
    <s v="haymarket"/>
    <s v="The Social Dog, Llc"/>
    <s v="Dog training in the privacy of your own home, basic obedience training. Pre-purchase consultation (is this pet really for me?). Getting &quot;Rover&quot; ready for baby. Behavior modification for cats and dogs."/>
    <m/>
    <s v="703-338-0080"/>
    <m/>
    <m/>
    <s v="cecile richard"/>
    <x v="32"/>
    <s v="cecile.richard@comcast.net"/>
  </r>
  <r>
    <s v="http://www.willowwayridingstables.com/"/>
    <s v="Haymarket"/>
    <s v="Willow Way Riding Stables"/>
    <s v="Willow Way Riding stables is nestled in the foothills of Bull Run Mountain, in Haymarket Virginia. Breathtaking views surround the peaceful stables, arena, and trails all year long!Full care boarding is available at Willow Way Riding Stables. The barn includes (10) 10x12 stalls with floor mats. Dutch windows are in each stall which allow for great ventilation. The tack room includes a microwave, refrigerator, tv, vcr and stereo. The dressage ring is full size and lit with letter markers. Trails are available as well as access to stadium jumping. The facility is close to Morven Park and hosts several schooling shows and clinics throughout the year.We also offer lessons, sales and leasing."/>
    <n v="20169"/>
    <s v="(703) 999-8040"/>
    <s v="VA"/>
    <s v="1600 Loudoun Drive"/>
    <s v="Jennifer Moran"/>
    <x v="32"/>
    <s v="jennifermoran@willowwayridingstables.com"/>
  </r>
  <r>
    <s v="http://www.huntersedgehorsefarm.com"/>
    <s v="Hinton"/>
    <s v="Hunter's Edge Horse Farm"/>
    <s v="Hunter's Edge Horse Farm is a full service equestrian facility offering hunter/jumper riding lessons for beginner through advanced riders.  We also offer full board and training board.  Located in Hinton, just 10 miles outside of Harrisonburg."/>
    <n v="22831"/>
    <s v="540-287-5999"/>
    <s v="VA"/>
    <s v="10207 Rawley Pike"/>
    <s v="Vonda Reel"/>
    <x v="32"/>
    <s v="webmaster@huntersedgehorsefarm.com"/>
  </r>
  <r>
    <s v="http://www.impulsionunlimited.com"/>
    <s v="Huddleston"/>
    <s v="Impulsion Unlimited Dressage Horse Sales"/>
    <s v="Are you a serious buyer looking for the right partner and striking out or a frustrated seller with a very high quality horse needing results but not finding the right buyer?Impulsion Unlimited Dressage Horse Sales and Representation is owned and Operated by USDF Gold, Silver and Bronze Medalist, Susan Cooper and Jeff Johnson.Together, we have over 40 years experience training  and marketing dressage horses.At Impulsion Unlimited, we employ a carefully developed process, to produce a dressage horse buying or selling experience unlike any you are likely to find unless you are accustomed to shopping in Europe. The first step is to schedule a  discussion to understand and help you clarify &quot;your needs&quot; or have your trainer contact us today."/>
    <n v="24104"/>
    <s v="(540) 296-0868"/>
    <s v="VA"/>
    <s v="2915 Preston Mill Rd"/>
    <s v="Jeff johnson or Susan  Cooper"/>
    <x v="32"/>
    <s v="suebcoop@aol.com"/>
  </r>
  <r>
    <s v="http://www.tonyhernandez.com"/>
    <s v="Hume"/>
    <s v="Paddington Farm"/>
    <s v="Personalized care on a safe and friendly 50 acre, quality, private facility. 150' x 200' outdoor arena, jumping field, 50' roundpen and miles of trails in the heart of Old Dominion Hunt country.  Stall board and field board.  Offering lessons for beginner through advanced hunter/jumper.  Incorporate trail riding, cross country, horse showing and fox hunting to make riders well rounded. We make it fun, enjoyable and safe.  Summer camp also offered.  See website for further details on the lesson program, training and facilities."/>
    <n v="22639"/>
    <s v="540 364 4852"/>
    <s v="VA"/>
    <s v="5665 Keyser Road"/>
    <s v="Carron Smith"/>
    <x v="32"/>
    <s v="info@tonyhernandez.com"/>
  </r>
  <r>
    <s v="http://www.tonyhernandez.com"/>
    <s v="Hume, VA"/>
    <s v="TH Training Co."/>
    <s v="TH Training Co. is all about traditional vaquero horsemanship. We offer great programs for colt starting, and for troubled horses. Our training methods have proven to be very effective and consistently achieve results.The horses that are in our program go on to be sucessful in any discipline. References are available    upon request."/>
    <n v="22639"/>
    <s v="(540) 364-4852"/>
    <s v="VA"/>
    <s v="5665 Keyser Road"/>
    <s v="Tony Hernandez"/>
    <x v="32"/>
    <s v="info@tonyhernandez.com"/>
  </r>
  <r>
    <m/>
    <s v="Jeffersonton"/>
    <s v="Chilton's Gate Farm/Wildcat Mountain Stables"/>
    <s v="Riding instruction and horses available.I am a certified riding coach with references who trains for a resultant strong, safe, confident and happy rider. My background is in Three Day. I also work to make foxhunters riders reay for the field.I  am a graduate student in special education and adore working with students with learning challenges both on the horse and off. I tutor academics and mentor around the horses or simply a rural atmosphere. I have several horses  for sale with lease options available for a trial period.I have one barn near The Plains and one in Jeffersonton which is 8 miles from Warrenton and close to Routes  211, 229 and  29.Please contact me with any questions about coaching. I can custom design a program for your or your child's needs. It's my passion."/>
    <n v="22724"/>
    <m/>
    <s v="VA"/>
    <m/>
    <s v="Jocelyn Alexander"/>
    <x v="32"/>
    <s v="ChiltonsGateways@gmail.com"/>
  </r>
  <r>
    <s v="http://www.FourSocksFarm.com"/>
    <s v="Keswick"/>
    <s v="Four Socks Farm"/>
    <s v="Located in the beautiful hills of Charlottesville, VA. We offer breeding, boarding, training, lessons, and consignment sales.www.FourSocksFarm.com"/>
    <n v="22947"/>
    <s v="434-334-4122"/>
    <s v="VA"/>
    <s v="1010 Hacktown Rd"/>
    <s v="Stephanie Smith"/>
    <x v="32"/>
    <s v="FourSocksFarm1@yahoo.com"/>
  </r>
  <r>
    <s v="http://www.FourSocksFarm.com"/>
    <s v="Keswick"/>
    <s v="Four Socks Farm"/>
    <s v="We offer boarding, training, lessons, sales/consignment sales, breeding, and stand several very nice stallions.Boarding has several different options, and starts at $250 (pasture board) if you have one horse.  Discounts are available if you have multiple horses. UVA students also receive discounts on lessons as well as boarding/training. Four Socks Farm is now opening up their riding program to future show team members. Our show team ranges from begginers to advanced, and they do not have to own a horse to be part of our team!We will be showing all over in 2010, from local to rated shows. We are currently trying to find a winter series, so we may be showing soon as well. We always have high quality horses for sale, ranging from $1,500 up through $30,000+.  We breed high quality warmbloods and thoroughbreds.If your interested in more information on what we have to offer, or our prices, please contact me at 434-334-4122    FourSocksFarm1@yahoo.com"/>
    <n v="22947"/>
    <s v="434-334-4122"/>
    <s v="VA"/>
    <s v="1010 Hacktown Rd"/>
    <s v="Stephanie Smith"/>
    <x v="32"/>
    <s v="FourSocksFarm1@yahoo.com"/>
  </r>
  <r>
    <s v="http://https://www.facebook.com/CameronHillLLC"/>
    <s v="Keswick"/>
    <s v="Cameron Hill LLC"/>
    <s v="Cameron Hill LLCJocelyn A. Martin &amp; John E. Martin Horses &amp; Ponies: Hunters, Jumpers, EquitationBoarding, Training, Lessons, Showing, SalesAbout Joce &amp; John:John E. Martin is co-owner and head trainer at Cameron Hill LLC.  He competed successfully for many years during his junior and professional career in the hunters, jumpers and equitation divisions.  John also actively worked with young horses and was responsible for starting them under tack and showing them on the line.  He continues to train horses and coach clients, as well as scout for talented hunter, jumper, and equitation prospects both nationally and internationally.  John is a gifted and knowledgeable trainer and coach who focuses on consistency and rhythm.  His patience, kind demeanor, and ability to thoroughly and easily explain his teachings make him an excellent coach. In addition to training and coaching both on and off-site, John currently oversees all business and marketing operations at Cameron Hill, executes training and care schedules, works with young horses, and offers clinics.Jocelyn A. Martin is co-owner and head rider at Cameron Hill LLC.  She is one of the top riders on the 'A' circuit, having garnered numerous hunter championships up and down the east coast as well as qualifying and competing successfully at Devon, PNHS, WIHS and the National Horse Show several times over her junior and professional career. In addition to riding and training show horses, Jocelyn works with young horses, coaches clients, deals actively in sales, and manages the day-to-day operations at the farm.  Over the years, Jocelyn has ridden for many other farms and top professionals including Louise Serio of Derbydown, Jenny Graham of Cedar Creek Farm, Phillip Ake of Stillwater Farm, Bradley Caine of Right In Stride, Peg Seals of Freedom Farm, Tommy Serio of Summerfield, Phyllis Jones of Smallwood Farm, Olin Armstrong of Hidden Hollow, Kenneth Wheeler, Sr. of Cismont Manor Farm, and Kenneth Wheeler, Jr &amp; Ceil Wheeler of East Belmont Farm.  While Jocelyn is concentrating on bringing her own horses along and building Cameron Hill, she is a free agent and still available for catch rides.  Joce is a dedicated rider that focuses on allowing each and every horse to reach full potential.  She is known for her soft style in the saddle, forward ride, and connection to the horses.  Services at Cameron Hill:Cameron Hill LLC is a full service boarding, training, and showing facility focused on suitably matching riders to horses and accomplishing set goals.  Our program caters to riders and horses of all ages and abilities and offers a superior level of care.  Basic board and training board packages are available, as well as several feed and supplement options to accompany those packages. We also offer individual lessons and schooling sessions for customers that do not board at our facility. At CH, we take our clients' training needs seriously, recognizing that not all training can be done in one location. A complete training schedule for winning in the show ring involves both on-site and off-site instruction.Our horses receive daily turn out and top nutritional care along with following any instructions you may give us. Our goal is to help you and your horse reach the next level through consistency and knowledgeable hands-on training. We regularly accompany our clients to the shows and guide them throughout the day as needed. Regular training can also be scheduled to be done at your farm or a location of your choice. We pride ourselves on reliable, consistent service for all your training needs.Call us today!"/>
    <n v="22947"/>
    <s v="540-604-6748"/>
    <s v="VA"/>
    <s v="463 Black Cat Road"/>
    <s v="Jocelyn Martin"/>
    <x v="32"/>
    <s v="joceanne.martin@gmail.com"/>
  </r>
  <r>
    <s v="http://www.eponafarmkeswick.com"/>
    <s v="Keswick"/>
    <s v="Epona Farm, LLC"/>
    <s v="Hunter/Jumper &quot;A&quot; show barn.  Train, Board, Show with us.  Jaime Andrews is Trainer and Barn Manager.  The Hoard-West Family owns this beautiful facility that has a fully renovated indoor and outdoor riding arenas, paddocks and office with climate controlled viewing area, office, kitchen and bathroom with shower.  Train your horse, obtain top rider instruction and join us at horse shows.  It is a positive fun place to board, train and ride."/>
    <n v="22947"/>
    <s v="434-242-3537"/>
    <s v="VA"/>
    <s v="5400 Gordonsville Rd"/>
    <s v="Rebecca West"/>
    <x v="32"/>
    <s v="eponafarmllc@gmail.com"/>
  </r>
  <r>
    <m/>
    <s v="Kind William"/>
    <s v="Rein Dance Performance Horses"/>
    <s v="I train the rider how to train their own horse. I specialize in reining and western riding. I am accepting two year olds into basic training on my farm. I concentrate on slow steady training to build the horses confidence. I give each horse a solid basic foundation. I also give lessons to the rider. Lesson include riding centered and balanced, how to train your own horse, communication to your horse, how to read a horse. 804-814-1182 or 804-769-3622"/>
    <n v="23086"/>
    <s v="804-814-1182"/>
    <s v="VA"/>
    <s v="317 Green Level Road"/>
    <s v="Debra bull"/>
    <x v="32"/>
    <s v="dbull@bealenet.com"/>
  </r>
  <r>
    <s v="http://www.angelswatchfarm.com"/>
    <s v="King and Queen Co."/>
    <s v="Angel's Watch Farm"/>
    <s v="Angel's Watch Farm has a well-trained, knowledgeable staff to break, train, or school your horse or pony. With over 50 years of combined experience in different disciplines, Angel's Watch Farm has a training program designed for you. With or without board options available. Please call or e-mail for more info."/>
    <n v="23085"/>
    <s v="804-785-6327"/>
    <s v="VA"/>
    <s v="20206 The Trail"/>
    <s v="Amy Gentile"/>
    <x v="32"/>
    <s v="Heather@angelswatchfarm.com"/>
  </r>
  <r>
    <s v="http://www.meadowviewfarmva.com"/>
    <s v="King George"/>
    <s v="Meadow View Farm"/>
    <s v="Low key full care boarding facility located in the South Stafford/King George Area.Full Care Board, Lessons, Training, and Showing Available. All ages and levels welcome. Hunter/JumperOwner/Trainer on premesis."/>
    <n v="22485"/>
    <s v="x"/>
    <s v="VA"/>
    <s v="10306 Huntington Lane"/>
    <s v="Kelly ."/>
    <x v="32"/>
    <s v="Fentonddkdf@aol.com"/>
  </r>
  <r>
    <s v="http://www.millbankstables.weebly.com"/>
    <s v="King George"/>
    <s v="Millbank Stables LLC"/>
    <s v="Small private horse farm located in King George, Virginia 2 miles from the Rappahannock River. Millbank Stables strives on being a non-specific barn with a common goal of enjoying your horse in a relaxed atmosphere all diciplines and breeds welcome. 30 acre brand new 15 stall facility with an attached indoor arena."/>
    <n v="22485"/>
    <n v="5407750361"/>
    <s v="VA"/>
    <m/>
    <s v="Melissa Sholly"/>
    <x v="32"/>
    <s v="MIllbank_stables@yahoo.com"/>
  </r>
  <r>
    <m/>
    <s v="King George"/>
    <s v="Misty Brook Farm, Inc."/>
    <s v="13 stall boarding/training facility, with 2 stall quarantine barn, for import/export. Quiet location, yet close to the VA/MD show circuit.  Dressage training for horse and rider.  Please call for more information."/>
    <n v="22485"/>
    <s v="(540)775-3350"/>
    <s v="VA"/>
    <s v="16317 Nanzatico Lane"/>
    <s v="Karla Frank"/>
    <x v="32"/>
    <s v="Mistybrookfarm@yahoo.com"/>
  </r>
  <r>
    <s v="http://www.customizedequineservices.iwarp.com/"/>
    <s v="Lake Ridge"/>
    <s v="Customized Equine Services"/>
    <s v="Serving Fairfax, Stafford, Prince William, Loudoun, and Fauquier counties!No time for braiding, bathing, clipping, grooming, tack cleaning, or other time-consuming chores?  Let an experienced rider with over 10 years private, extensive, in-depth professional training take care of these delicate chores for you.Rate list and extensive references available.  Services by appointment only.  Light workout, longeing, and training also available on request."/>
    <m/>
    <s v="703-590-7563"/>
    <m/>
    <m/>
    <s v="Britton Marcoe"/>
    <x v="32"/>
    <s v="ridergirl03@aol.com"/>
  </r>
  <r>
    <s v="http://www.firemansrunfarm.com"/>
    <s v="Lanexa"/>
    <s v="FIREMAN'S RUN FARM"/>
    <s v="Training at Fireman's Run Farm Here at Firemans Run Farm, we have a very different approach to our clients training needs. We like to work in conjunction with your primary trainer (if you have one) to insure that we start your young horse as close as possible to your own trainers, and your needs, wants, and desires for your horse, also if your horses personality, and athleticism allows for the specified training. We realizes that your trainers may not have the time to do all the ground work necessary to get your young horse prepared to ride, and we understand that training is their lively hood and may not want to take the chance of getting them or you hurt. This is why we offer this type of approach to training. We are not here to compete with other trainers, but to work along side them for the best interest of their clients and horses. There fore our services take the hardest and the most time consuming part out of preparedness training for the both of you. Even if you have a horse that has any sort of bad vices such as, tying, bathing, clipping, saddling, bridling or loading we also offer retraining services for these types of problem horses. We take the time to desensitize our training horses to make training and riding easier and more enjoyable for you. That is why we recommend starting the training process from foal to 3 years old. These are the most impressionable ages for working with horses to prevent bad habits and vices from starting. They learn to trust and want to work for you, when the time is slowly taken to partner up with the horse. We offer reasonable board combined with training packages, for each individual client and horses needs. Please feel free to contact us for more information. We are located in Lanexa (New Kent) Virginia, which is 25 minutes from Williamsburg, and 45 minutes from Richmond. Our farm is nestled on a quiet stretch of road just a stones  throw from the Beautiful Chickahominy River. We offer services for the young horse, from foal to 3 years old. We specialize in imprinting our foals and yours, In-hand training for show, ground manners, starting young horses under saddle, and round pen training, also quality, reasonable board for foaling mares. We have two 14 x 12 video monitored foaling stalls, and four 12x12 mated stalls. With 12 acres in beautiful board fenced pastures. 60 foot round pen for starting and teaching young horses under saddle and lounging. Our 80 x 100 schooling ring is just the right size so the horses we start have room to move out but little room to run away with us. Since we are a small training facility we are able to tailor training to the individual needs of the horse and owner. Each horse is very different and we train according to their personalities. What may work for some, may not work for others? We never rush training at Firemans Run. We believe that each horse learns at their own pace, such as children. Training the young horse to be your partner is the foundation for future training with them. We also, strongly believe in making training fun!, We want the young horses to want to please, and be willing to work, there fore we produce a strong work ethic in our young training horses. Our motto is &quot;Be your horses' partner, not his adversary&quot;. Teaching the young horse to respect you on the ground lays the foundation for them to respect you on their back.Tracey Leftwich"/>
    <n v="23089"/>
    <s v="757) 876-7705"/>
    <s v="VA"/>
    <s v="1360 Riverside Drive"/>
    <s v="Tracey Leftwich"/>
    <x v="32"/>
    <s v="tracey@firemansrunfarm.com"/>
  </r>
  <r>
    <s v="http://www.kmperformancehorses.webs.com"/>
    <s v="lanexa"/>
    <s v="KM Performance Horses"/>
    <s v="Beautiful training facility nestled in the woods of Lanexa,which is between Richmond and Williamsburg. We offer training for the AQHA &amp; APHA pleasure horses, hunter/jumper, and colt starting. We also work with problem horses. Please come by and see what we have to offer you."/>
    <n v="23089"/>
    <n v="7576458967"/>
    <s v="VA"/>
    <s v="8799 Diascund rd"/>
    <s v="Kayleigh tooley"/>
    <x v="32"/>
    <s v="countryskeepsake@aol.com"/>
  </r>
  <r>
    <s v="http://www.cantatullc.com"/>
    <s v="Leesburg"/>
    <s v="Cantatu, LLC"/>
    <s v="Ann De Michele and Cantatu, LLC are looking for your child/ adult rider and horse combination looking to show successfully for the 2010 year.  We show on the 'A' circuit throughout the year, as well as attending select local horse shows to strengthen and practice skills for both horse and rider.  Ann has been showing successfully since she was a junior rider at the 'A' shows and continues to show in the jumper and hunter divisions.  With ribbons from the baby green hunters to the Welcome Stakes jumper classes, Ann is a competitor with great showing background.   The training program with Ann and Cantatu, LLC is geared specifically for your horse and rider combination.  She has trained students successfully with wins in the hunters, jumpers, and equitation divisions at the 'A' shows.  With Ann, you and your horse will go to the best of your abilities during the season.  Should you need to look for another horse we can do that too.  Cantatu, LLC has many high level horses for sale with ribbons in the eq., childrens adults, hunters, and upper level jumper classes.Contact Ann for rates and information. 703-501-0891 alwaysdiffernet@aol.com"/>
    <n v="20175"/>
    <s v="703-501-0891"/>
    <s v="VA"/>
    <m/>
    <s v="Ann DeMichele"/>
    <x v="32"/>
    <s v="cantatullc@gmail.com"/>
  </r>
  <r>
    <m/>
    <s v="Leesburg"/>
    <s v="Running Creek Farm"/>
    <s v="We run an operate a farm for race horses. Have lease mares for breeding, training at Charles Town Race track, run also at Pa, Md and VA tracks.Reasomable per day rate and will consider a 50/50 on a right a horse.  Been training for over 23 years.  We pay atention to detail and treat each horse to it needs."/>
    <m/>
    <m/>
    <m/>
    <m/>
    <s v="Pat"/>
    <x v="32"/>
    <s v="sleepycreekor@wmconnect.com"/>
  </r>
  <r>
    <s v="http://www.RIDECES.com"/>
    <s v="LEESBURG"/>
    <s v="www.RIDECES.com"/>
    <s v="Customized Equine Serviceswww.RIDECES.comSpecializing in starting young horses according to the classical methods of balance and symmetry.Old world trainer of classical dressage techniques. Classical Dressage Balanced Seat Eventing Customized Equine Services is a by referral business owned and operated by an experienced horsewoman with many years of professional training as a competition rider with a solid Dressage foundation.CES has many trainers throughout the Virginia Maryland Washington DC Metro area in multiple disciplines to suite your needs. Our trainers experience comes from riding teaching and training in one on one sessions with accomplished superstars of the Equestrian World. All CES trainers are currently traveling across the states and riding with the best trainers and riders of today, please inquire for their resumes.Customized Equine Serviceswww.RIDECES.com"/>
    <n v="20177"/>
    <n v="7033953299"/>
    <s v="VA"/>
    <s v="PO BOX 2963"/>
    <s v="Britton Marcoe"/>
    <x v="32"/>
    <s v="inquire.ces@gmail.com"/>
  </r>
  <r>
    <m/>
    <s v="Leesburg"/>
    <s v="JL Training"/>
    <s v="Training for horse and rider, trainers have studied in Germany and Denmark, currently competing in FEI dressage shows, and hunters. Come join us for fun and learning!"/>
    <n v="22066"/>
    <s v="571-274-1933"/>
    <s v="VA"/>
    <s v="746 Walker Rd"/>
    <s v="Janie Lynn Rentz"/>
    <x v="32"/>
    <m/>
  </r>
  <r>
    <s v="http://www.RidingFar.com"/>
    <s v="Leesburg"/>
    <s v="Riding Far - Sport Psychology Consultation"/>
    <s v="Sport Psychology Consultation for equestrians of all disciplines and levels.  Performance enhancement.  Recovery from injury.  Personal Growth.  Individualized services for trainers, instructors, and riders."/>
    <n v="20175"/>
    <s v="703 771 2102"/>
    <s v="VA"/>
    <s v="201 South King St"/>
    <s v="Paul T. Haefner, Ph.D."/>
    <x v="32"/>
    <s v="haefner@ridingfar.com"/>
  </r>
  <r>
    <s v="http://roger018.wix.com/rideoakleaf"/>
    <s v="Leesburg"/>
    <s v="Oakleaf Farm"/>
    <s v="Oakleaf Farm is a family oriented, riding facility in Leesburg VA, specializing in Hunter Seat Equitation, Hunters as well as Jumpers. We have sane, sound horses and ponies and experienced instructors. We offer horseback riding lessons for all ages and levels as well as camps, home school classes, after school and Saturday lessons.  We attend VHSA horse shows.  We also take in training horses and can help clients with leasing or purchasing."/>
    <n v="20175"/>
    <s v="703-338-7369"/>
    <s v="VA"/>
    <s v="17745 Dry Mill Road"/>
    <s v="Mychelle DeWoolfson"/>
    <x v="32"/>
    <s v="mychdew@gmail.com"/>
  </r>
  <r>
    <s v="http://www.show-jumper.com"/>
    <s v="Leesburg"/>
    <s v="Kama Godek LLC"/>
    <s v="International Grand Prix rider Kama Godek is now accepting a limited amount of new clients.  Specialized in hunters / jumpers / equitation.  Training of riders and horses.  Boarding available for the serious competitor.We develop horses and riders to the highest level of show jumping sport at our facilities in Leesburg, VA.Buying trips to Europe also arranged for professions looking for top quality horses abroad.561-543-9871"/>
    <n v="20176"/>
    <s v="561-543-9871"/>
    <s v="VA"/>
    <m/>
    <s v="Kama Godek / Kari Renahan"/>
    <x v="32"/>
    <s v="kmgodek@aol.com"/>
  </r>
  <r>
    <s v="http://personal.cfw.com/~yeardley"/>
    <s v="Lexington"/>
    <s v="TurtlePond Farm"/>
    <s v="Dressage training, instructiontraining through GP."/>
    <n v="24450"/>
    <m/>
    <s v="VA"/>
    <m/>
    <s v="Frances Yeardley"/>
    <x v="32"/>
    <m/>
  </r>
  <r>
    <s v="http://www.unifiedequinesolutions.com"/>
    <s v="Lexington"/>
    <s v="Unified Equine Solutions"/>
    <s v="Certified German Dressage Instructor/Trainer available for lessons, training, clinics, boarding, sport horse and warmblood sales &amp; consignments. Sales promotion and marketing also available. Specializing in breaking and training the young sport horse with the correct foundation in order to give it the ability to move on to the discipline of choice. Located in a beautiful setting in Lexington,VA.  With experienced and specialized care, it's ideal for everyone and they can feel comfortable with bringing or leaving their horses with 24hr care while attending to lifes other aspirations."/>
    <n v="24450"/>
    <s v="540-847-9525"/>
    <s v="VA"/>
    <s v="PO Box 1556"/>
    <s v="Brigitte Peterson"/>
    <x v="32"/>
    <s v="brigitte@unifiedequinesolutions.com"/>
  </r>
  <r>
    <s v="http://www.equusopportunity.com"/>
    <s v="Litchfield"/>
    <s v="Equus Opportunity, Inc"/>
    <s v="We are a horse and horse-related facility that offers alternative methods to race horse training, life coaching and horse starting, restarting.  We beleive in a strong, yet simple approach to foundation work with people and horses and are staffed by a psychologist &amp; thoroughbred racehorse trainer."/>
    <n v="3052"/>
    <s v="603-689-3073"/>
    <s v="VA"/>
    <s v="22 Page Road"/>
    <s v="Lauren Livingston-Mallory"/>
    <x v="32"/>
    <s v="lauren@equusopportunity.com"/>
  </r>
  <r>
    <s v="http://www.westwoodfarms.net"/>
    <s v="Locust Dale"/>
    <s v="Westwood Farms"/>
    <s v="Breeding - Sales - Lessons - Boarding - Hay - TrainingWestwood Farms is a family owned and operated farm located in scenic Madison County, Virginia. We breed and sell Plantation Walking Horses and Kentucky Mountain Saddle Horses.We offer riding lessons on your horse or one of our smooth-gaited mounts. Training board is available for any horse of any breed. While our training programs will be tailored to you and your horse, some of our offerings include saddle breaking &amp; starting youngsters, correcting problems on the ground and under saddle, continuation training for green horses as well as refresher training for horses that have had a break from riding. Contact us with your specific needs and we will provide training board fees and availability. Our focus is on breeding naturally gaited, intelligent, golden horses with unparalleled beauty and versatility. We believe in sound, natural horses and for the most part, our horses are never even shod. They perform their gaits naturally and without the use of artificial &quot;training&quot; devices. We currently stand Golden Gambler - a perfect buckskin.We know that only superior mares produce superior foals. That is why we have very carefully hand selected a few top quality mares. Many of our mares are double and triple registered with TWHBEA, KMSHA, and RHBAA.See our sale page for more information on the horses we are currently offering. Feel free to stop by our horses sold page to view some of the horses we have sold in the past and what their owners have to say about them.We also offer &quot;Special Features&quot; section dedicated to different topics of interest such as color genetics, reference sires and dams, and photo albums!"/>
    <n v="22948"/>
    <s v="540-937-0126"/>
    <s v="VA"/>
    <s v="2033 Meander Run Road"/>
    <s v="Stephanie Ford"/>
    <x v="32"/>
    <s v="stephanie@westwoodfarms.net"/>
  </r>
  <r>
    <m/>
    <s v="Locust Dale"/>
    <s v="Freedom Fields Farm"/>
    <s v="Horse and rider hotel.  50 acre farm - Brand new barn and house.  Private rooms, central air, hot tub, breakfast included. 8 stall barn with private turnouts, grass schooling area - within 15 minutes of Commonweatlh Park show grounds, within 30 minutes of Bull Run, Rappahannock, Keswick and Casanova hunts, within one hour of thornton Hill, Warrenton and Old Dominion Hunts.  Reasonable rates"/>
    <n v="22948"/>
    <s v="540 672 5128"/>
    <s v="VA"/>
    <s v="8048 Oak Park  Road"/>
    <s v="Rosie Forte"/>
    <x v="32"/>
    <s v="Rosie268@aol.com"/>
  </r>
  <r>
    <s v="http://www.paradocsfarm.com/"/>
    <s v="Locust Grove"/>
    <s v="Paradocs Farm"/>
    <s v="Paradocs Farm is a full service horse training and breeding facility located in historic Orange County, Virginia. It features a large indoor arena, two outdoor rings, and nearly 200 acres of wooded trails.Services include:"/>
    <n v="22508"/>
    <s v="540-854-0753"/>
    <s v="VA"/>
    <s v="31164 Zoar Road"/>
    <s v="Joan M. Prasse, D.V.M."/>
    <x v="32"/>
    <s v="paradocsfarm@earthlink.net"/>
  </r>
  <r>
    <m/>
    <s v="Locust Grove"/>
    <s v="Ramblin Acres"/>
    <s v="Trainer: Ken OwensServices TWH, RH, Breeding, Boarding, Sales, TrainingStanding at Stud: Ramblin Rebel Joe"/>
    <n v="22508"/>
    <s v="540-423-1304"/>
    <s v="VA"/>
    <s v="3038 Germanna Hwy"/>
    <s v="Jane Owens"/>
    <x v="32"/>
    <m/>
  </r>
  <r>
    <s v="http://ridetamarack.com"/>
    <s v="Lorton"/>
    <s v="Tamarack Stables"/>
    <s v="Lessons (all ages) Hunters, Jumpers/equitation.  Certified CHA, Level 4 Instruction available.  Indoor Arena, year round lessons.  Group and Private Lessons.  Over 50 years of Equestrian lessons at same area.  Developmental horse riding skills and personal attention to achievement and advancement by experienced Instructors.  We have a Show Team and attend many local shows.  Fore more information or enrollment, visit our Website at www.ridetamarack.com  or call 703-339-5160."/>
    <n v="22079"/>
    <s v="703 919 6583"/>
    <s v="VA"/>
    <s v="9905 Old Colchester Road"/>
    <s v="Timmy Tamarack"/>
    <x v="32"/>
    <s v="ridetamarack@aol.com"/>
  </r>
  <r>
    <s v="http://www.shannondalefarm.com/"/>
    <s v="Louisa"/>
    <s v="Shannondale Farm"/>
    <s v="Shannondale Farm is a full service equine facility. Our goal is to breed the best in halter and performance horses, striving for the All-Around Horse with the ability and versatility to do it all. We stand Superior AQHA &amp; APHA stallions. For your consideration, we routinely offer for sale a fine selection of young halter and performance prospects, as well as in-foal broodmares. Our services also include training, coaching and lessons. We have a solid youth &amp; amateur program with an emphasis on the novice exhibitor. We're also especially suited to the All Around competitor &amp; our calendar includes AQHA, PHBA &amp; APHA shows. Come win with us!"/>
    <n v="23093"/>
    <s v="540-967-3788"/>
    <s v="VA"/>
    <s v="7124 Parrish Rd"/>
    <s v="Barb Burton"/>
    <x v="32"/>
    <s v="barb@shannondalefarm.com"/>
  </r>
  <r>
    <s v="http://legacyhorsetraining.com"/>
    <s v="Louisa"/>
    <s v="Legacy Horse Training, LLC"/>
    <s v="Giving Horse and Human &quot;Roots to Grow and Wings to Fly!&quot;Specializing in programs for ALL kinds of horse lovers - young and old - and all types of horses regardless of age or discipline.  Offering:  Horse Training (starting, re-starting, &quot;polishing&quot;, conditioning, ground manners, trailering and problem-solving), Intro to Horsemanship Classes, Apprenticeships, Certifications, Clinics, Rider's Support Group, Horse Retreats and Special Events. Come join our Legacy Family here at Eastern View Farm."/>
    <n v="23093"/>
    <s v="540-661-9990"/>
    <s v="VA"/>
    <s v="2452 Poindexter Rd"/>
    <s v="Jamie Dodson"/>
    <x v="32"/>
    <s v="legacyhorsetraining@me.com"/>
  </r>
  <r>
    <s v="http://www.virginiafieldhunters.com"/>
    <s v="Louisa"/>
    <s v="Virginia Field Hunters"/>
    <s v="The Merle-Smith's operate a training and sales facility that specialized in fox hunters and eventers produced for the Amateur and Junior rider in mind.  Their daughter, Nicolette, has been successful in bringing along young eventers.  Grosvenor is currently the Master and Huntsman for Tennessee Valley Hunt near Knoxville, having previously been the MFH/huntsman for Bull Run for 6 years and MFH of the Golden Vale Hunt in Ireland for 12.  Rosemarie's background in hunters and jumpers.  Their facility, Sunny View Plantation, is in the Green Springs Historic District of Louisa County minutes from I-64 in the heart of Keswick Hunt country.  They buy and sell quality sport horses, import horses from Ireland and Canada, breed Holsteiners and other various warmbloods and train their own to foxhunt and event."/>
    <n v="23093"/>
    <s v="434-249-0310"/>
    <s v="VA"/>
    <m/>
    <s v="Rosemarie Merle-Smith"/>
    <x v="32"/>
    <s v="groro@aol.com"/>
  </r>
  <r>
    <s v="http://www.annavalleyfarm.com"/>
    <s v="Louisa"/>
    <s v="Anna Valley Farm"/>
    <s v="Riding Lessons-hunter/jumper-cutting-team penning-learn to work your horse on cattleTraining and finishing registered AQHA and APHA geldings and mares; hunter/jumper, cattle work, cutting, team penning and western speed events. Horses are campaigned and offered for sale to principal buyers, trainers, and select sales."/>
    <n v="23093"/>
    <s v="540-967-3259 or 540-967-0280"/>
    <s v="VA"/>
    <s v="1351 Evergreen Road"/>
    <s v="Paul T. Vesely"/>
    <x v="32"/>
    <s v="paul@bluemt.com"/>
  </r>
  <r>
    <s v="http://www.cedarridgefarmva.com"/>
    <s v="Louisa"/>
    <s v="Cedar Ridge Farm, LLC"/>
    <s v="We have a large variety of horses, ponies, minature horses, mules, donkeys, hogs, cattle, chickens, goats, sheeps, guinea pigs, rabbits, ducks, geese, llamas, trucks, farm vehicles and trailers (horse, stock, utility, etc). We are located right outside in Louisa Virginia. Please e-mail us with exactly what you are looking for (breed, age, discipline, color, and price range) and we will let you know what we have to fit your needs! If we dont' have it we can definitley find it for you! We aim to please so please let us know! We also offer horse and livestock transportation. There are also trainers on site for advice and training. We are here for your needs!"/>
    <n v="23093"/>
    <s v="(540) 316-7568"/>
    <s v="VA"/>
    <s v="3870 Chalklevel Road"/>
    <s v="Amanda Hunter"/>
    <x v="32"/>
    <s v="CedarRidgeFarmVA@yahoo.com"/>
  </r>
  <r>
    <s v="http://www.horselessons.org"/>
    <s v="Louisa"/>
    <s v="Saddle Tramp Horsemanship"/>
    <s v="Ranch Horse and Mustang Trainers"/>
    <n v="23093"/>
    <s v="540-967-0280"/>
    <s v="VA"/>
    <s v="1351 Evergreen Road"/>
    <s v="Pat Brunson"/>
    <x v="32"/>
    <s v="teques@live.com"/>
  </r>
  <r>
    <s v="http://www.facebook.com/DomaMacielHorseTraining"/>
    <s v="Louisa"/>
    <s v="Doma Maciel Horse Training"/>
    <s v="Doma Maciel Horse Training offers comprehensive training for horse and rider from breaking and ground work to advanced dressage.  Head trainer Damian Maciel has learned with some of the best trainers on the East Coast and offers a unique, compassionate training style that is based on classical principles but has the flash to succeed in competition.  Damian and his wife offer years of experience working with a wide variety of breeds and skill levels.  Tell us what you want and we will create a training program suited for you and your horse.  Bring your horse to our quiet, private farm in Louisa or we can come to you!"/>
    <n v="23093"/>
    <s v="804.616.5934"/>
    <s v="VA"/>
    <s v="6425 Byrd Mill Road"/>
    <s v="Madeline Maciel"/>
    <x v="32"/>
    <s v="madelinemaciel@gmail.com"/>
  </r>
  <r>
    <s v="http://www.ilovemustangs.org"/>
    <s v="Louisa"/>
    <s v="Legacy Mustang Preservation"/>
    <s v="We are happy to introduce you to Legacy Mustang Preservation, the East Coast's premier point of contact for the adoption, care, and training of the American Wild Horse. Legacy Mustang Preservation's mission is to provide a nurturing environment for the American Mustang and to promote the understanding, appreciation, and adoption of this distinctly unique American breed. We are located in Louisa, Virginia, and are committed to finding loving homes and meaningful purposes for the more than 44,000 mustangs currently being held in holding facilities owned by the United States Bureau of Land Management. Legacy Mustang Preservation was established in 2012 and has found loving homes for about 50 gentled and trained mustangs as we work to establish meaningful relationships with the BLM, mustang advocacy groups, and the general public.We offer a full range of opportunities for youth and adult from enjoying the pretty view from a distance, to volunteering, to intense training the trainer instruction. Legacy Mustang Preservation is now open to the public every Sat at 1pm with training demos starting at 2pm EST. Please come visit us, learn about these amazing creatures, and spread the word."/>
    <n v="23093"/>
    <s v="540-661-9019"/>
    <s v="VA"/>
    <s v="1658 Evergreen Rd"/>
    <s v="Christina Flint"/>
    <x v="32"/>
    <s v="Christina@ilovemustangs.org"/>
  </r>
  <r>
    <s v="http://www.milesofsmilestraining.com"/>
    <s v="Lovettsville"/>
    <s v="Miles of Smiles Training"/>
    <s v="Leslie strongly believes that the foundation to a solid relationship with any horse is built upon clear communication, mutual respect and trust.  Her goal is to provide the horses she works with a solid foundation that will stay with them, independent of discipline specific training.  Putting training on a horse serves no purpose if the owner has no idea what's been done.  Before a horse comes to Leslie, the owner has to agree to come out and work with the horse for a couple of days at the end of the training so that they know how the horse has been worked.  By doing this, the owner learns the exercises the horse has learned.  They also learn tools to help them correct problems that may surface and they will have the skills to continue the training with the horse.  There are three basic rules that she follows:  she can't get hurt, the horse can't get hurt and the horse must be calmer at the end of the lesson.Leslie offers the following training services:One time training sessionsStarting an unbroke (allow 2 days)Trailer LoadingMonthly Training (4 weeks)Two-Week Tune UpGround Manners (2 weeks)LessonsWebsite:  www.milesofsmilestraining.com"/>
    <n v="20180"/>
    <s v="540 882 3697"/>
    <s v="VA"/>
    <s v="40563 Featherbed Lane"/>
    <s v="Leslie Gottesman"/>
    <x v="32"/>
    <s v="Leslie@milesofsmilestraining.com"/>
  </r>
  <r>
    <s v="http://www.FoxyEquine.com"/>
    <s v="Lovettsville"/>
    <s v="Foxy Equine LLC"/>
    <s v="Foxy Equine provides consultation and services for operations support and hunter / jumper training in the Loudon Valley and Northern Virginia area.  Let us provide you with trained staffing for temporary, short term, or long term operations support and we will deal with the personnel, employment, and other related issues.Visit our website:http://www.FoxyEquine.com"/>
    <n v="20180"/>
    <s v="(540) 822-9936"/>
    <s v="VA"/>
    <s v="PO Box 181"/>
    <s v="Foxy Equine"/>
    <x v="32"/>
    <s v="FoxyEquine@yahoo.com"/>
  </r>
  <r>
    <s v="http://www.EquizenInc.com"/>
    <s v="Lovettsville"/>
    <s v="Equizen Inc."/>
    <s v="Equizen is a boarding and training facility that specializes in Natural Horsemanship.  Equizen has a brand new 140' x 70' indoor arena that is used for riding, training, clinics, and PNH play sessions."/>
    <n v="20180"/>
    <s v="(703) 472-1925"/>
    <s v="VA"/>
    <m/>
    <s v="Darcy Novick"/>
    <x v="32"/>
    <s v="briarrose1965@yahoo.com"/>
  </r>
  <r>
    <s v="http://www.Shadesofbay.com"/>
    <s v="Lovettsville"/>
    <s v="Shades of Bay, LLC"/>
    <m/>
    <n v="20180"/>
    <s v="571-334-7168"/>
    <s v="VA"/>
    <s v="P.O. Box 154"/>
    <s v="Katie  Petronelli"/>
    <x v="32"/>
    <s v="Katie81679@aol.com"/>
  </r>
  <r>
    <s v="http://www.paradefieldfarm.com"/>
    <s v="Lovettsville"/>
    <s v="Parade Field Farm"/>
    <s v="We specialize in starting young horses for a variety of disciplines.  With over 20 years experience training young horses, our horses leave us confident and ready for their careers.  We custom design a program for each horse and owner.  Let us get you and your young horse on the road to a happy and successful partnership.We currently have several lovely young horses for sale! We also have a few openings for training."/>
    <n v="20180"/>
    <s v="703 431-9315"/>
    <s v="VA"/>
    <s v="39675 Quarter Branch Rd."/>
    <s v="Lauren Dearlove"/>
    <x v="32"/>
    <s v="paradefieldfarm@aol.com"/>
  </r>
  <r>
    <m/>
    <s v="Luray"/>
    <s v="Eldon Downs"/>
    <s v="Full-Service Boarding available, with access to local foxhunting with subscription.  We offer an 11-stall barn with 24' aisle, heated tackroom, lounge, bathroom.  Our all-weather riding arena is 100 X 200 with lights, equipped with numerous jumps.  We have a heavy-duty round pen with sand base.  A novice cross-country course with coops is available for training young horses and riders along the miles of trails on our cattle farm.  Access to Shenandoah Nat'l Park trails only a 5 min trailer ride!  We offer reasonable rates for boarding, lessons, training, and even lay-ups.  We welcome all disciplines!! Call Anne today for details 540-533-4629."/>
    <n v="22835"/>
    <m/>
    <s v="VA"/>
    <s v="3348 Farmview Rd"/>
    <s v="Lindy Liscomb"/>
    <x v="32"/>
    <s v="eldondowns@embarqmail. com"/>
  </r>
  <r>
    <m/>
    <s v="Lynchburg"/>
    <s v="Ashmont Stables"/>
    <s v="Ashmont Stables is a hunter,jumper,equitation show barn located at the &quot;Northwind&quot; facility.  We instruct riders from beginner to advanced in a safe, enjoyable environment.  We have an indoor arena and outdoor ring for training.  Our students compete in local to national &quot;A&quot; circuit successfully.  Reasonable rates along with professional training and coaching is provided.  We are dedicated to helping equestrian athletes and their horses set and obtain their goals"/>
    <n v="24503"/>
    <s v="540 874-5420"/>
    <s v="VA"/>
    <s v="425 Coffee Road"/>
    <s v="Ashley Lovegrove"/>
    <x v="32"/>
    <s v="ashleylovegrove@gmail.com"/>
  </r>
  <r>
    <s v="http://www.calberryfarms.com"/>
    <s v="Madison"/>
    <s v="Calberry Farms"/>
    <s v="website: www.calberryfarms.comCalberry is a private farm that offers individualized care for the equine member of your family. Because it is a small barn (just eight stalls) we offer customized care for your horse including personalized feed, blanketing and turnout schedules along with any other needs you or your horse may have. This is a quiet, friendly and welcoming environment. All disciplines are welcome. Hunter/jumper training and lessons available.facebook: https://www.facebook.com/pages/Calberry-Farms/412069995555855"/>
    <n v="22727"/>
    <s v="434-466-4547"/>
    <s v="VA"/>
    <s v="1901 Kinderhook Rd"/>
    <m/>
    <x v="32"/>
    <s v="jennyrosner@gmail.com"/>
  </r>
  <r>
    <s v="http://www/hometown.aol.com/iluvsonnyqh14/home.html"/>
    <s v="Madison"/>
    <s v="Touchstone Farms"/>
    <s v="Green brake horses (english/western/bareback), cart training for ponies, trick training for ponies and horses, trailer training or overcoming fear.  Work with problem horses and abused horses.  Can get pictures and video clips."/>
    <m/>
    <s v="540-948-4703"/>
    <m/>
    <m/>
    <s v="Kim Kulenguski"/>
    <x v="32"/>
    <s v="ILuvSonnyQH14@aol.com"/>
  </r>
  <r>
    <s v="http://www.nunnallylane.com"/>
    <s v="Manakin Sabot"/>
    <s v="Nunnally Lane, LLC"/>
    <s v="Nunnally Lane, LLC  ***GRAND OPENING!***www.nunnallylane.comAccomplished Hunter/Jumper Rider and Trainer, Amy Nunnally has opened a new Boarding, Training and Lesson Barn in Manakin Sabot.  Amy offers a lesson program on her school horses or yours.  Customized lesson packages are available. Full-service boarding and training are also offered.  Feel confident your horse is getting the best in care while you excel in your riding skills.  Call us to discuss a customized program created just for you."/>
    <n v="23103"/>
    <s v="804-784-9006"/>
    <s v="VA"/>
    <s v="1349 Shallow Well Road"/>
    <s v="Amy  Nunnally"/>
    <x v="32"/>
    <s v="amy@nunnallylane.com"/>
  </r>
  <r>
    <s v="http://www.swiftcreekva.com"/>
    <s v="Manakin Sabot"/>
    <s v="Swift Creek School of Equitation"/>
    <s v="Swift Creek School of Equitation offers riding lessons, horse boarding, horse training, horse and ponies for lease, horses for sale.Our facilities include two lighted outdoor sand arenas, a grass jumper field, an indoor arena, a center aisle barn, and numerous outbuildings.  We are located close to Deep Run Hunt Club and are privileged to enjoy riding on miles and miles of trails!Our riding school program consists of 12 school horses and ponies to suit riders of all ages, sizes, and skill levels.  Some of our school horses are available for lease or partial lease.  We teach beginners on up through the upper levels of hunters, jumpers, and equitation.  We also are offering foxhunting, trail riding, dressage, and western riding (pleasure and speed events).We attend many shows each year including local and rated circuits in the hunters and jumpers.  We foxhunt with Lynnhaven Hounds.Please visit our website for more information at www.swiftcreekva.com"/>
    <n v="23103"/>
    <s v="804-921-0146"/>
    <s v="VA"/>
    <s v="1555 Millers Lane"/>
    <s v="Jessie Lohr"/>
    <x v="32"/>
    <s v="equinesavvy@hotmail.com"/>
  </r>
  <r>
    <s v="http://https://www.facebook.com/WestEquineSalesAndTraining"/>
    <s v="Manakin-Sabot"/>
    <s v="West Equine Sales &amp; Training"/>
    <s v="Based out Applegarth Farm, Sarah West combines her years of riding and training experience to help both horses and riders reach their goals. From just learning to ride to the accomplished equestrian, Sarah offers something for everyone. Offering lessons, breaking, training (from sensitive and green to tune ups for the veteran), and showing on both the local and AA hunter circuits. W-E-S-T riders have captured dozens of year end awards and qualified TWO YEARS IN A ROW for the prestigious Washington International Horse Show.Sarah is also available to freelance ride at your farm!Get you and your horse headed in the right direction by contacting W-E-S-T today!!!"/>
    <n v="23103"/>
    <s v="804-690-5675"/>
    <s v="VA"/>
    <s v="1225 Shallow Well Rd"/>
    <s v="A Thayer"/>
    <x v="32"/>
    <s v="westequine1@gmail.com"/>
  </r>
  <r>
    <s v="http://www.haverhillequestrian.com"/>
    <s v="Manakin-Sabot"/>
    <s v="Haverhill Farm"/>
    <s v="Haverhill Farm is conveniently located just 5 minutes from Short Pump with easy access to 64, 295, 95 and 288.  Ride all year in our indoor arena with state of the art footing!  Full time staff live on site to ensure round the clock care. Huge lush pastures, spacious stalls, wash rack with hot and cold water, cutomized feedings, blanketing services and worming included in board. Hunter and Jumper instruction available.  Show quality horses are available for lease.  Please contact Carol for more details on our lesson, leasing, and boarding options.For more information check out our website at www.haverhillequestrian.com!"/>
    <n v="23103"/>
    <s v="804-306-1049"/>
    <s v="VA"/>
    <s v="1350 Hockett Road"/>
    <s v="Carol Straus"/>
    <x v="32"/>
    <s v="carolehlt@aol.com"/>
  </r>
  <r>
    <m/>
    <s v="Manakin-Sabot"/>
    <s v="Belinda Lloyd - Trainer"/>
    <s v="Australian Showjumper competed on international showjumping circuit with success in Grand Prix. Available for lessons and training in the Goochland/Henrico/Hanover areas of Richmond. Available for clinics in central Virginia. Call or email for more information"/>
    <n v="23103"/>
    <s v="804-245-6401"/>
    <s v="VA"/>
    <m/>
    <s v="Belinda Lloyd"/>
    <x v="32"/>
    <s v="belindadlloyd@hotmail.com"/>
  </r>
  <r>
    <s v="http://www.whispertraining.com"/>
    <s v="Manassas"/>
    <s v="Whisper Training"/>
    <s v="My name is Rebekah Nelson and I am the owner of Whisper Training. I have been riding and training horses for over 12 years now using Natural Horsemanship and have extensive training in the Parelli Natural Horsemanship method**. I spent 3 months at the Parelli Center in Colorado with my horse, Breeze, in 2006 for an intensive study of Natural Horsemanship. I have also studied levels 1 through 4 of the Parelli home study system, as well as taking lessons and learning from some wonderful instructors and trainers over the years. I provide training to young horses, un-started horses, and &quot;problem&quot; horses using Natural Horsemanship methods that communicate to horses in their own language so that training is fun and non-stressful. I also provide both riding lessons and training instruction to owners who want a great relationship and better communication with their horses, whether they are just starting out and learning riding and groundwork basics or whether they are competent and want to advance their skills. If you do not have your own horse I have two lesson horses available to learn on at a lovely farm in Warrenton, VA.Natural Horsemanship training benefits all horses of all disciplines  English or Western.  It improves a horses confidence and responsiveness in the show-ring and out on the trail. A horse that trusts and understands you and is confident in your leadership is something truly special and ANY horse can learn to be this way, if the human learns their language and learns to understand them.Once you have a relationship with your horse, once you have a horse that wants to be with you, and wants to do things for you, no goal is unachieveable, and no dream is too big. The sky is the limit to what you can do!Feel free contact me by email or phone for more information. I can also mail you a flyer to post at your barn. I also offer free demonstrations or consultations for people or barns who are interested but want to see what I have to offer in person first.I live in the Gainesville/Haymarket area and travel throughout Loudoun, Fauquier, and Prince William county. Lesson and Training Rates:- $40/hour or $65/2 hours- Lesson and Training Package discounts available (see website)- I also offer semi-private and group lessons at a discounted rate (see website)."/>
    <n v="20109"/>
    <n v="5712858990"/>
    <s v="VA"/>
    <m/>
    <s v="Rebekah Nelson"/>
    <x v="32"/>
    <s v="whispertraining@yahoo.com"/>
  </r>
  <r>
    <s v="http://www.facebook.com/secondchancekennels"/>
    <s v="Marshall"/>
    <s v="Second Chance Kennels"/>
    <s v="It is time for the holidays and the time for everyone to be on their best behavior - dogs too!!Second Chance Kennels is now accepting new clients in the northern VA area.Basic Obedience and puppy kindergarten is being offered as private in-home sessions for you and your dog. In-home sessions are typically more beneficial than group classes. For one, not all dogs learn the same way and different training methods go for different dogs. Not to mention, why bring your dog to a class where there will be more distractions? All obedience whether it is just the basics or up through competitive dogs sports, all training and learning begins in the home where there are no distractions and the dog is familiar with their surroundings. A solid base is built in the dog's personal environment.All programs can be tailored to your personal needs - whether it is a crazy work schedule or you want to learn more than just the &quot;basics,&quot; Second Chance Kennels can help you! For the same price of most basic obedience classes in the area, you can have personal one-on-one training time with your dog in the comfort of your own home.Our head trainer, Patricia Howell, has two of her own dogs and knows the difficulties dog owners might have. She can sit down and discuss with you your want and needs and tailor a program just for you. Adopted and Rescued dogs will recieve a 10% discount upon registration.Contact us today by email pah2710@email.vccs.edu or by calling 7038818915 to schedule your sessions today!Best Regards and Happy Holidays! Second Chance Kennels"/>
    <n v="20115"/>
    <n v="7038818915"/>
    <s v="VA"/>
    <m/>
    <s v="Patricia Howell"/>
    <x v="32"/>
    <s v="Pah2710@email.vccs.edu"/>
  </r>
  <r>
    <m/>
    <s v="Marshall"/>
    <s v="Gibraltar Farm"/>
    <s v="Giving horses and riders a firm foundation for future performance in a quiet relaxed atmosphere. Trainer lives on farm. also boarding - all disciplines welcome. Horses occasionally for sale."/>
    <n v="20115"/>
    <s v="540-878 7803"/>
    <s v="VA"/>
    <m/>
    <s v="Lesley Brill"/>
    <x v="32"/>
    <s v="gibrilltar@live.com"/>
  </r>
  <r>
    <s v="http://www.theexcellenthorse.com"/>
    <s v="Marshall"/>
    <s v="Jan Snodgrass--Training, retraining, rehabbing and more!"/>
    <s v="What do you tell your friends and relatives when they ask you why you pay all that money to keep that horse that you cannot ride or handle?Look, horses are expensive to keep when you can have fun with them, but they are a downright burden when their behavior is difficult or even dangerous. With health care in its current state, do you want to risk getting hurt? While training might seem expensive at the outset, it can pay you dividends in enjoyment down the road when you can finally ride your horse and have fun! If your horses behavior just too much for you to handle, then try training with a proven track record! Jan Snodgrass has a 35-year background riding, training, retraining, rehabilitating and restoring horses bodies and minds! Jan has competed through advanced level 3-day eventing and third level dressage. For more than 20 years Jan has used TTEAM and TTouch, the training methods developed by world renowned instructor and behaviorist, Linda Tellington-Jones to improve horses lives. Retraining offered for: *Tension, stiffness, explosive behavior*Highheaded, unfocused behavior*Bucking*Rearing*Biting*Kicking and more!Jan works with many types of horses but specializes in reschooling TBs off the track. She has also successfully worked with abused horses, unhandled horses and horses with all kinds of behavior problems. Jan has extensive experience improving performance horses as well.If your horses performance needs help, Jans training can also improve:*Balance*Relaxation*Flexibility and range of motion*Body awareness and coordination*Focus*Your horses ability to learnTTEAM (Tellington Touch Equine Awareness Method) has helped horses around the world for over 30 years. This unique method will increase your bond with your horse, enhance your horse's focus, movement and ability to learn. TTEAM is the most complete training method that exists today and requires NO round pen or expensive equipment to buy. TTouch is the body work that will relax your horse and increase his focus so he can respond better to you. TTouch has a proven record of increasing body awareness and balance, relieving soreness and is especially helpful for horses recovering from neurological upsets and injuries.Jan will train your horse and teach you how to get a long better with your horse.If you have a difficult horse, dont give up, get in TTouch!Jan offers:*Monthly training*Individual sessions*Private one-on-one clinics*Group clinics*TTouch lessonsFor more information visit Jan's web site: www.theexcellenthorse.comAlso on facebook: https://www.facebook.com/pages/The-Excellent-Horse/785119968169508"/>
    <n v="20115"/>
    <s v="540/364-7673"/>
    <s v="VA"/>
    <m/>
    <s v="Jan Snodgrass"/>
    <x v="32"/>
    <m/>
  </r>
  <r>
    <s v="http://www.stonyrunequine.com"/>
    <s v="Marshall"/>
    <s v="Stony Run Equine, LLC"/>
    <s v="Exceptional boarding and training facility in Northern Viginia, just 45 minutes west of Washington, D.C.All discliplines welcomed.Full training services with a certified John Lyons trainer on staff.Facilities include:    All weather lighted 100' x 200' outdoor arena.    65' Round Pen.    Wonderful pastures with run-in sheds.    Access to miles of trails and local cross country     training facility.Trailer-in lessons or training sesssions welcomed.  Clinics at facility.Pre-purchasing consultation.Select horses accepted on consignment.Sales and consulting."/>
    <n v="20115"/>
    <s v="540-364-0392"/>
    <s v="VA"/>
    <s v="5732 Wilson Rd"/>
    <s v="Tim McManus"/>
    <x v="32"/>
    <s v="info@stonyrunequine.com"/>
  </r>
  <r>
    <s v="http://www.westwindequine.com"/>
    <s v="Marshall"/>
    <s v="WestWind Farms Starting and Breaking"/>
    <s v="Starting, training, and sales. Eventing and hunter/jumper, foxhunting, breed classes. Experience in Grand Prix jumpers, Advanced eventing, Regular working hunters, foxhunting, breed shows, inspections, and most western events. Starting young sporthorses including stallions and racehorses. Any horse for any discipline."/>
    <n v="20115"/>
    <s v="307 752 2657"/>
    <s v="VA"/>
    <s v="8210A Oak Spring Rd."/>
    <s v="Dustin Craig"/>
    <x v="32"/>
    <s v="dtcraig2000@yahoo.com"/>
  </r>
  <r>
    <s v="http://www.spriesersporthorse.com"/>
    <s v="Marshall"/>
    <s v="Sprieser Sporthorse | dressage training"/>
    <s v="USDF Gold Medalist and Developing-Listed dressage rider LAUREN SPRIESER offers training, clinics, trailer-in lessons and sales at her Marshall, Virginia facility. Lauren has trained multiple horses to the FEI levels, and has competed internationally with success. Her students range from beginners to FEI dressage riders and Advanced eventers.CLEARWATER FARM offers a 90x226 mirrored, lit indoor arena with dust-free footing, 135 acres for hacking and turnout, and top-quality care. Offering trailer-in lessons, including nights and weekends. Limited stall availability at this most premier of dressage facilities. Insist on experience and quality - don't settle for less!"/>
    <n v="20115"/>
    <s v="540.364.6179"/>
    <s v="VA"/>
    <s v="6782 Olinger Road"/>
    <s v="Lauren Sprieser"/>
    <x v="32"/>
    <s v="lauren@spriesersporthorse.com"/>
  </r>
  <r>
    <s v="http://www.quailrunfarm.com/"/>
    <s v="Marshall"/>
    <s v="Quail Run Farm"/>
    <s v="Come and visit Quail Run Farm, have a cup of coffee and see for yourself the beauty of our area of the country. It is always enjoyable to welcome visitors admirers of the modern sporthorse.&quot;Quail Run Farm specializes in the education of horse &amp; rider&quot;In addition to full training services offered at Quail Run Farm, David and Melodye are available to provide many other services as well."/>
    <n v="20115"/>
    <s v="540.364.1944"/>
    <s v="VA"/>
    <s v="3165 Five Points Road"/>
    <s v="David and Melodye"/>
    <x v="32"/>
    <s v="info@quailrunfarm.com"/>
  </r>
  <r>
    <m/>
    <s v="Martinsville"/>
    <s v="Shady Grove Stables"/>
    <s v="I offer training and breaking for spooky, stubborn, or green horses. Using lots of groundwork to maintain mutual respect between the horse and rider I can help you with your problems!Elise Weber"/>
    <n v="24112"/>
    <m/>
    <s v="VA"/>
    <m/>
    <s v="Elise Weber"/>
    <x v="32"/>
    <s v="Trickie_Bunnie@yahoo.com"/>
  </r>
  <r>
    <s v="http://snowcreekranch.net"/>
    <s v="Martinsville"/>
    <s v="Snow Creek Ranch"/>
    <s v="Enhance the bond between you and your horse. Natural horsemanship techniques learned from Chris Cox himself. Undefeated champion of Road to the Horse, I volunteer for his tour stops as well as participate in his clincis. I have had years of experience to help you and your horse have a remarkable summer together without paying an arm and a leg. Its not just horse training, it's getting you and your horse to work as one to have a safe and enjoyable ride, always. To ensure this, lessons are included with training any time we can get you in! Trainer and owner of a zebra as well as many different breeds of horses and ages. I am willing to do on-site training or bring them to my ranch. This is open to all breeds and ages. For more information, call/text 540-352-2002 or go to www.snowcreekranch.net"/>
    <n v="24112"/>
    <s v="540-352-2002"/>
    <s v="VA"/>
    <s v="119 Bonfield Dr"/>
    <s v="Shea Inman"/>
    <x v="32"/>
    <s v="shea@snowcreekranch.net"/>
  </r>
  <r>
    <s v="http://www.RandyAbernathyHorsemanship.com"/>
    <s v="McKenney"/>
    <s v="Randy Abernathy Horsemanship"/>
    <s v="Nationally known natural trainer/clinician Randy Abernathy works with the horse and rider on such problems as trailer loading, spooking, bucking, rearing, etc. Randy teaches people how to communicate with their horse in a way that makes sense to both horse and rider. Randy can help from the Unbroke horse to the show ring, any discipline. Call Randy Abernathy, your horse will THANK you!"/>
    <n v="23872"/>
    <s v="804.712.0328"/>
    <s v="VA"/>
    <s v="11007 Cutbank Church Rd."/>
    <s v="Randy  Abernathy"/>
    <x v="32"/>
    <s v="BunnieandRandy@aol.com"/>
  </r>
  <r>
    <s v="http://www.touchstoneacres.com"/>
    <s v="McLean"/>
    <s v="TouchstoneAcres c/o MCRI"/>
    <s v="Touchstone Acres breeds Lipizzans and sells Duett saddles and Medieval/baroque design saddle pads.  We offer Lipizzan horses for sale; Frozen semen for Thafalonie Stables in The Netherlands, Neapolitano XXIX-18, black I-2 Lipizzan imported from Simbata de Jos; import Services; Multi-discipline training &amp; lessons; Clinics; Riding horses for lease; Broodmare leases; custom foals; Club lambs and sheep."/>
    <n v="22102"/>
    <s v="703-989-4826"/>
    <s v="VA"/>
    <m/>
    <s v="Kathleen Donnelly-Boyce"/>
    <x v="32"/>
    <s v="kamdonnelly@aol.com"/>
  </r>
  <r>
    <s v="http://rtsatstillmeadowsfarm.com"/>
    <s v="Mechanicsville"/>
    <s v="Reed Training and Sales at StillMeadows Farm"/>
    <s v="At StillMeadows we stress safety and horsemanship in all lessons. Students will develop and understand the importance of position and balance as well as general care for horses and tack. Our trainers strive to make each lesson fun and full of lifelong skills for both the horse and rider.We offer year-round lessons for young children through advanced riders of all ages, from Monday-Sunday. Please call or email to schedule a lesson today!"/>
    <n v="23116"/>
    <s v="804-746-4477"/>
    <s v="VA"/>
    <s v="8472 Wyndale Drive"/>
    <s v="Meghan Kaminski"/>
    <x v="32"/>
    <s v="Stillmeadowsfarm1@gmail.com"/>
  </r>
  <r>
    <s v="http://www.innerbayequestrian.com"/>
    <s v="Middleburg"/>
    <s v="Inner Bay LLC"/>
    <m/>
    <n v="20117"/>
    <s v="516-769-5142"/>
    <s v="VA"/>
    <s v="21226 Unison Road"/>
    <s v="Mary OConnor"/>
    <x v="32"/>
    <s v="InnerBayLLC@gmail.com"/>
  </r>
  <r>
    <m/>
    <s v="Middleburg"/>
    <s v="Hickory Tree Farm"/>
    <s v="Hickory Tree Farm is a full service Thoroughbred Training Farm.  Facilities include a 3/4 mile sand track with start gate.  Walking machine.  1/16 mile shed row.  Over 80 stalls throughout 5 barns. Hundreds of acres of lush pastures and paddocks.  Services offered include: Layups, weanlings, starting yearlings, and horses in full training for the flat track or steeplechase."/>
    <n v="20118"/>
    <s v="540-687-5320"/>
    <s v="VA"/>
    <s v="P.O. Box 1803"/>
    <s v="Erin  Kath"/>
    <x v="32"/>
    <s v="ekath@hickorytreefarm.com"/>
  </r>
  <r>
    <s v="http://Eightoaksinc"/>
    <s v="Middleburg"/>
    <s v="Eight oaks inc"/>
    <s v="Eight Oaks is a hunter-jumper training facility in Middleburg Virginia. Horses for sale as well as custom jumps and trailer sales."/>
    <n v="20118"/>
    <n v="5712335073"/>
    <s v="VA"/>
    <m/>
    <s v="Kitty Barker"/>
    <x v="32"/>
    <s v="Kb8oaks@gmail.com"/>
  </r>
  <r>
    <s v="http://www.gavinshorses.com/"/>
    <s v="Middleburg"/>
    <s v="Gavin Moylan Stables"/>
    <s v="Professional Grand Prix and top Hunter rider and trainer, Gavin Moylan, runs a full service show stable based out of Sundridge-Erwin Farm in Upperville, VA, featuring training, lessons, and an extensive schedule on the &quot;AA&quot; Show circuit.  Currently accepting students looking to excel in the hunter, jumper and equitation disciplines.For those looking to purchase horses, Gavin Moylan Stables offers quality horses for sale ranging from hunter and jumper prospects to horses ready made for the show ring."/>
    <n v="20118"/>
    <s v="540-270-0195"/>
    <s v="VA"/>
    <s v="P.O. Box 1457"/>
    <s v="Gavin Moylan"/>
    <x v="32"/>
    <s v="gdmoylan@gmail.com"/>
  </r>
  <r>
    <s v="http://www.cherryblossomfarm.net"/>
    <s v="Middleburg"/>
    <s v="Cherry Blossom Farm LLC"/>
    <s v="Cherry Blossom Farm specializes in training horses to become field hunters and show hunters. We do extensive flatwork and expose them to a wide variety of jumps in the ring; school them cross-country in hunt territory and get them used to crossing water, jumping coops and walls, and being in a group; and start horses fox-hunting."/>
    <n v="20118"/>
    <s v="540-287-2035"/>
    <s v="VA"/>
    <s v="P.O. Box 412"/>
    <s v="Devon Zebrovious"/>
    <x v="32"/>
    <s v="devon.zebrovious@gmail.com"/>
  </r>
  <r>
    <s v="http://www.naturalhorsemanship.biz"/>
    <s v="Middleburg"/>
    <s v="Aeron Mack"/>
    <s v="Specialize in gentle natural horsemanship techniques...  work with youngsters just starting to older horses needed re-training or problem horses needing 'fixing.'  Trailer loading a specialty, results are guaranteed. See my website for more info, or watch my videos to learn about my training style (on YouTube, search under &quot;AeronRiding&quot; or &quot;Flip That Horse!&quot;)  DVDs also available on my website."/>
    <n v="20118"/>
    <s v="540-364-1446"/>
    <s v="VA"/>
    <m/>
    <s v="Aeron Mack"/>
    <x v="32"/>
    <s v="aeronmack@yahoo.com"/>
  </r>
  <r>
    <s v="http://www.KilfinnanStables.com"/>
    <s v="Middleburg"/>
    <s v="Kilfinnan Stables"/>
    <s v="Kilfinnan Stable is located in the heart of VA horse country.  Our beautiful boarding and training facility is the perfect place for everything equestrian.  Our facility offers spacious indoor and outdoor rings with great new footing, wonderful turnout, large stalls, plenty of hacking, and a new cross country schooling course.  We specialize in first class care of our boarded horses and in the training and competing of three-day event horses, young horses, foxhunters, and jumpers and show hunters.  We offer beginner to advanced lessons from Advanced Three-Day Rider Sean McQuillan. Our boarding, lesson,and training programs are overseen by Sean McQuillan and Kendra McQuillan who have a combined 25 years at the top of the equine industry. Please call 540-272-0712 or email KilfinnanStables@hotmail.com for more information."/>
    <n v="20118"/>
    <m/>
    <s v="VA"/>
    <m/>
    <s v="Sean and Kendra McQuillan"/>
    <x v="32"/>
    <s v="kilfinnanstables@hotmail.com"/>
  </r>
  <r>
    <s v="http://www.jessfortin.com"/>
    <s v="Middleburg"/>
    <s v="Cut to the Chase Training Center"/>
    <s v="Cut to the Chase and Jess Fortin are located at Takaro Farm, in Middleburg, VA.  We are now accepting new clients for training, competition and sales.  Go to www.jessfortin.com for more details!"/>
    <n v="20117"/>
    <s v="904 347 1706"/>
    <s v="VA"/>
    <s v="22253 Takaro Farm Lane"/>
    <s v="Jess Fortin"/>
    <x v="32"/>
    <s v="jcut2chase@gmail.com"/>
  </r>
  <r>
    <m/>
    <s v="Middleburg"/>
    <s v="Brian Stroud"/>
    <s v="We offer backing and training for all disciplines of horses including the racehorse. We currently operate in Northern Virginia and Maryland."/>
    <n v="20118"/>
    <s v="(443) 564-1443"/>
    <s v="VA"/>
    <m/>
    <s v="Brian Stroud"/>
    <x v="32"/>
    <s v="stroudhorseshoeing@yahoo.com"/>
  </r>
  <r>
    <s v="http://http//:www.mapleshadeeventing.com"/>
    <s v="Middleburg"/>
    <s v="Maple Shade Eventing"/>
    <s v="At Maple Shade Eventing, Lorraine Evans, an Intermediate competiter, can help you and your horse become the ultimate team.  We look forward to hearing from you about your low level eventer, probelem horse, green horse, young horse, adult amature, etc.  Ms. Evans will travel to you and your facility with the added benifit of reasonable rates.  Professionalism is highly stressed as well as a good time.  Such a balence creates a trust and comfort level between horse, rider, and trainer.  TOP QUALITY EVENT AND JUMPER HORSES NOW AVAILABLE FOR SALE!!!  Please visit the website for additional information about Maple Shade Eventing!"/>
    <n v="20117"/>
    <s v="540-272-8101"/>
    <s v="VA"/>
    <s v="38499 Snickersville Trnpk"/>
    <s v="Lorraine Evans"/>
    <x v="32"/>
    <s v="Rainybugs@earthlink.com"/>
  </r>
  <r>
    <s v="http://Coming Soon!"/>
    <s v="Middleburg,VA"/>
    <s v="IB Stable"/>
    <s v="Full Service Board and Show Stable."/>
    <n v="20117"/>
    <n v="7039539733"/>
    <s v="VA"/>
    <m/>
    <s v="Ibrahim Barazi"/>
    <x v="32"/>
    <s v="ibarazi@hotmail.com"/>
  </r>
  <r>
    <m/>
    <s v="Middleburg,VA"/>
    <s v="Middleburg Horse Management LLC"/>
    <s v="MHM LLC spevializes in Equine Management and Training, and Equine property management. Located  in the heart of Hunt Country, easy access to Middleburg, Piedmont, Loudoun Fairgax, Orange County, and Snickersville Hunt fixtures. We have an all weather ring, wonderful ride out, small turnout groups with shelters in each field. Vet assistant and trainer living on property.  We offer many boarding plans: full care, training, all inclusive and all inclusive Hunting board (for those who want to just show up at the meet and  have everything done for them. :) OR can individualize one specifically for you and your horses needs. We supervise any veterinary or farrier care,  design and implement personalized feeding plans, offer training of both horse and rider, and transportation to events as required.MHM also offers consulting services for properties and existing Equine facilities. We have over 30yrs experience managing and training at top barns throughout Canada and the US."/>
    <n v="20117"/>
    <m/>
    <s v="VA"/>
    <s v="36013 Turkey Roost Rd"/>
    <s v="Geraldine Peace"/>
    <x v="32"/>
    <s v="ylyfox@aol.com"/>
  </r>
  <r>
    <s v="http://www.middleridgefarm.com"/>
    <s v="Middletown"/>
    <s v="Middle Ridge Farm"/>
    <m/>
    <n v="21769"/>
    <s v="301-305-6440"/>
    <s v="VA"/>
    <s v="4102 Valley View Road"/>
    <s v="Whitney Thompson"/>
    <x v="32"/>
    <s v="wathompson1@gmail.com"/>
  </r>
  <r>
    <m/>
    <s v="Middletown"/>
    <s v="QuadH"/>
    <s v="Nothing is ever Black and White! Let me help you make the right desicion when having trouble finding out what is wrong with your best friend? Vets having no clue on what is wrong? Having problems with your horses training? or just want to know what your horse is thinking?    I can help! I have a gift of being able to see and hear your horse like no one else can. Let me help you and your horse connect and heal togeather! Ask for Kathleen at her work/home number or email her at you convinance!"/>
    <n v="22645"/>
    <s v="540-662-1603"/>
    <s v="VA"/>
    <s v="621 Kline Mill Rd."/>
    <s v="Kathleen Bashian"/>
    <x v="32"/>
    <s v="QuadH4U@yahoo.com"/>
  </r>
  <r>
    <s v="http://www.horselocate.com"/>
    <s v="Middletown"/>
    <s v="Hunters Bay Sport Horses"/>
    <s v="Located 2 miles from 66 and just 1 mile from I-81 The farm offers full service care and training, a new 150  X 220 outdoor ring and new all board paddocks.  Individualized 24 hour care. Training board and lessons on nice show hunters and jumpers is available. We attend local and A rated shows and combined tests as well as fox hunting with several of the areas best hunts. Quality horses taken on consignment. We specialize in imported show hunters and jumpers for sale to amateur riders and trips are available for prospective clients to Europe several times throughout the year."/>
    <n v="22645"/>
    <s v="540-379-3164"/>
    <s v="VA"/>
    <s v="439 Reliance Rd"/>
    <s v="Nadeem Helfer"/>
    <x v="32"/>
    <s v="nadeem@horselocate.com"/>
  </r>
  <r>
    <m/>
    <s v="midland"/>
    <s v="Arjuna  Center for Classical Equestrian Arts"/>
    <s v="Arjuna is a center for people deeply interested in Classical Equestrian Arts including, but not limited to dressage at its best--traditional methods of training and riding as taught at the Spanish Riding School and in the Spanish, Potuguese Alta Escuela and Doma Vquer"/>
    <n v="22728"/>
    <s v="(540) 788-4846"/>
    <s v="VA"/>
    <m/>
    <s v="yolanda goss"/>
    <x v="32"/>
    <s v="ygoss@yahoo.com"/>
  </r>
  <r>
    <m/>
    <s v="Midlothian"/>
    <s v="Clicker Train Your Horse"/>
    <s v="EquiLightenment - Enhancing the Harmony of Horse &amp; Human using the POSITIVE PRINCIPLES of MODERN BEHAVIORAL SCIENCE.  With over 20 years of study and experience in animal behavior and positive training, together we can help your horse overcome anxieties and become happy and confident while learning cooperative behaviors.  Without fear and without force, using simple positive techniques, your horse can learn to: * Stand quietly for farrier and vet, calmly allow application of ear meds, eye ointments, wormers, etc. * Stand quietly with four on the floor (dont move a single foot!) while you tend a leg wound, bathe, clip, mount &amp; dismount, trim branches on the trail, etc. * Calmly lower his head and keep it there for you to  bridle, braid, apply fly repellent to ears, etc. * Overcome fears and cooperate with you for vaccines (including nasal), sheath cleaning, trailer loading, approaching scary objects, relaxing in new places, etc.Training, private instruction, seminars, workshops and clinics."/>
    <n v="23114"/>
    <s v="804-677-7046"/>
    <s v="VA"/>
    <m/>
    <s v="Sharon Madere"/>
    <x v="32"/>
    <s v="EquiLightenment@gmail.com"/>
  </r>
  <r>
    <s v="http://jocelynkriss.webs.com"/>
    <s v="Millers Tavern"/>
    <s v="Southern Breeze Equestrain"/>
    <s v="Experienced event rider available for lessons and training. Jocelyn has competed to the Advanced level, and has been long listed for the US Equestrian Team. She has put in long hours working with and for some of the top event trainers in the country. She now works primiarily out of farms in the Aylett area, but is willing to travel to you. Specializing in bringing young horses up the levels, Jocelyn emphasizes the importance of strong basics. This dedication to true and correct training allows her to bring along both students and horses safely and happily. Will work with both horses and riders of any level."/>
    <n v="23115"/>
    <s v="804-994-7550"/>
    <s v="VA"/>
    <m/>
    <s v="Jocelyn Kriss"/>
    <x v="32"/>
    <s v="jkjoker16@gmail.com"/>
  </r>
  <r>
    <s v="http://www.colchesterequines.com"/>
    <s v="mineral"/>
    <s v="Colchester Equines"/>
    <s v="Affordable lessons,trail rides, training, camps, parties."/>
    <n v="23117"/>
    <n v="5402076535"/>
    <s v="VA"/>
    <s v="2568 new bridge road"/>
    <s v="sarah smith"/>
    <x v="32"/>
    <s v="sarah@colchesterequines.com"/>
  </r>
  <r>
    <s v="http://www.colchesterequines.com"/>
    <s v="mineral"/>
    <s v="Colchester Equines"/>
    <s v="English (Hunter/Jumper) and Western riding lessons for all ages and levels, Trail Riding, Horse Training, Spring and Summer Riding camps offered for all ages and levels. Contact by email:rascalpup03@aol.com, or call barn: 540-894-4700"/>
    <n v="23117"/>
    <s v="540 207 6535"/>
    <s v="VA"/>
    <s v="2568 new bridge road"/>
    <s v="sarah smith"/>
    <x v="32"/>
    <s v="rascalpup03@aol.com"/>
  </r>
  <r>
    <s v="http://www.spgvalleyfarm.com"/>
    <s v="Moneta"/>
    <s v="Spring Valley Farm"/>
    <s v="Spring Valley Farm offers multiple horseman needs. We train to ride and drive, boarding, breeding, bed and breakfast, cabin rentals, sell/trade of horses and mini horses and donkeys. We have all disciplines of horses on our farm. Spring Valley also sells project horses. Please feel free to contact us or visit our website. It is undercontruction but still has info on it spgvalleyfarm.com"/>
    <n v="24121"/>
    <s v="540-309-6884"/>
    <s v="VA"/>
    <s v="1190 Horseshoe Bend Rd"/>
    <s v="Chad Simmons"/>
    <x v="32"/>
    <s v="info@spgvalleyfarm.com"/>
  </r>
  <r>
    <s v="http://www.windyhillsaddlebreds.com"/>
    <s v="Monroe"/>
    <s v="Windy Hill Farm"/>
    <s v="Full-service facility offering instruction and training for American Saddlebreds, Hackney horses &amp; ponies, and Morgans.  Also offering board for all breeds, riding lessons (beginner to advanced), summer camps, birthday parties and trail rides.  20 min. north of Lynchburg, VA and 45 min. from Lexington and Charlottesville."/>
    <n v="24574"/>
    <s v="434-386-4350"/>
    <s v="VA"/>
    <s v="3749 Elon Road"/>
    <s v="Karin Smith"/>
    <x v="32"/>
    <s v="windyhillasb@yahoo.com"/>
  </r>
  <r>
    <s v="http://www.shadesofbayfarm.com"/>
    <s v="montpelier"/>
    <s v="SHADES OF BAY FARM"/>
    <s v="Natural horse trainer available. Colt starting, problem correction and riding instruction. Please check my website for further information."/>
    <n v="23192"/>
    <s v="804-883 7167"/>
    <s v="VA"/>
    <s v="18565 gun ridge lane"/>
    <s v="mel wilson"/>
    <x v="32"/>
    <s v="melwilson1@embarqmail.com"/>
  </r>
  <r>
    <s v="http://www.lauraberne.com"/>
    <s v="Montpelier"/>
    <s v="Respite Farm"/>
    <s v="British Horse Society Certified Instructor under Molly Sivewright at Talland in Cirencester, England. Trained in Austria with Herr Huck member of Austrian Eventing Team. Successful show record and references available. www.LauraBerne.com Lessons$40.00 Trailer-In Lesson$50.00 Lesson on Our Horse$50.00 Travel to Your LocationFull Training Board - Montpelier/Hanover County$550.00 per Month20 x 60 Meter Dressage Arena12 x 12 Matted Stalls with Direct Access to Dry LotDry Lot has Excellent Drainage  No Mud!Lush Green Pastures surrounded by WoodsThree Board Fence and Horse Guard Electrical TapeWarm-Up/Cool-Down Trail around Property PerimeterAccess to 200 Acres of Trails"/>
    <n v="23192"/>
    <s v="804-763-3623"/>
    <s v="VA"/>
    <s v="PO Box 354"/>
    <s v="Laura Berne"/>
    <x v="32"/>
    <s v="Laura@RespiteFarm.com"/>
  </r>
  <r>
    <m/>
    <s v="Montvale"/>
    <s v="Rachel Farren-Short"/>
    <s v="Private BoardingInstruction in Western Riding Disciplines         Specializing in the Beginner Young &amp; OldTrainingSalesConsultated"/>
    <n v="24122"/>
    <s v="540-353-8789"/>
    <s v="VA"/>
    <s v="1620 Pike Road"/>
    <s v="Rachel Farren-Short"/>
    <x v="32"/>
    <s v="starcitycowgirl@gmail.com"/>
  </r>
  <r>
    <s v="http://www.kindredpointestables.com"/>
    <s v="Mount Jackson"/>
    <s v="Kindred Pointe Stables"/>
    <s v="Kindred Pointe Stables is located conveniently off I-81 in the heart of the Shenandoah Valley. Enjoy a warm, friendly atmosphere at an exceptional facility with beautiful views of the mountains.KPS offers both stall and pasture board, as well as boarding and lessons, and is now a host venue for special events. Please contact us for all of your equine needs or stop by the farm for a tour. We look forward to hearing from you!"/>
    <n v="22842"/>
    <s v="540-477-3570"/>
    <s v="VA"/>
    <s v="3575 Conicville Rd"/>
    <s v="Claire Livesay"/>
    <x v="32"/>
    <s v="clivesay@kindredpointestables.com"/>
  </r>
  <r>
    <s v="http://www.fancyhillfarm.com"/>
    <s v="Natural Bridge"/>
    <s v="Fancy Hill Farm"/>
    <s v="Fancy Hill Farm, located in Natural Bridge, Virginia, provides a haven for horses and horse lovers.Quality boarding, training, and instruction. Shows, clinics &amp; competitions are held in its large indoor arena summer and winter (the facilities are available for lease for 1-3 days).* All enclosed 250' x 130' indoor arena. * 24 board fence paddocks. * 4 riding rings (dressage, hunter/jumper)   and a training ring. * 88 spacious stalls. * An extensive cross-country course, 142   additional acres of hills and woods for   trail riding.It is situated 12 miles south of Lexington and the Virginia Horse Center and is only a 40 minute drive from the Roanoke airport. It is readily accessible, less than one mile from exits 180 and 180B on Interstate 81."/>
    <n v="24578"/>
    <s v="540-291-1000"/>
    <s v="VA"/>
    <s v="100 Equus Loop"/>
    <s v="Patricia Magner, Manager"/>
    <x v="32"/>
    <s v="pat@fancyhillfarm.com"/>
  </r>
  <r>
    <s v="http://agdirect.com/scripts/main.exe?2052&amp;DEWC2833&amp;0"/>
    <s v="New Castle"/>
    <s v="Glen McDowell Farm"/>
    <s v="Glen McDowell Farm is a Thoroughbred breeding operation with an emphasis on developing durable and versatile athletes. Breeding stock is selected for performance and attitude from the best racing and sport horse lines. We are the breeders of the extraordinary eventer ''Highly Explosive'' (nee ''States Cheninagain''); Phillip Dutton assessed him as having Olympic potential.For Sale: 2004 filly by Luhuk out of ''Go Splasher'', winning race mare and daughter of millionaire Dare and Go (Alydar). Go Splasher is out of multiple stakes winner Grand Splash, and is half-sister to multiple SW and graded stakes-placed Splasha as well as to several other earners of over $100K. Her second and third dams are also loaded with black type. Luhuk is the sire of twelve graded stakes winners including U.S. Grade 1 winner Avanzado, by sire of sires Forty Niner. The 2004 filly is beautifully balanced and correct, with show-stopping good looks (and sabino markings!). Racehorse prospect offered at $22,500. For Sale: the first foal out of Gracefully Stated, a full sister to Highly Explosive (registered States Cheninagain.) This is a tall, grey and very athletic colt by Prenup, graded stakes horse and an excellent sire of speed and durability, by Smarten. This colt is 4x5 Promised Land, and the female line traces back through several blue hen mares. The colt is offered as a racehorse prospect at $5000. For Sale: the first foal out of Estate Vouvray, a second full sister to Highly Explosive. This is a terrific sport horse prospect by Rock Point. He strongly resembles Rock Point, sire of jumper and steeplechase champions, and stakes-winning racehorses. Solid dark bay/brown, short back, lovely neck carriage, great shoulder. Cute head with broad, intelligent forehead. Moves like the showhorse he was bred to be. Eventing prospect offered at $7500. Go Splasher and Gracefully Stated have been bred to champion and Horse of the Year ''Black Tie Affair'' for 2005. Black Tie Affair has recently returned from Japan to stand stud in Virginia. Estate Vouvray has been bred to Hay Halo, a stakes-siring son of Halo and half brother to multi-millionaire and leading sire Broad Brush. Glen McDowell Farm has acquired a share in Black Tie Affair-- if you are interested in breeding to this outstanding international sire please give us a call."/>
    <n v="24127"/>
    <s v="540-864-8229"/>
    <s v="VA"/>
    <m/>
    <s v="Dawna Clephas"/>
    <x v="32"/>
    <s v="dewc2833@earthlink.net"/>
  </r>
  <r>
    <s v="http://www.hollowoakfarm.com"/>
    <s v="Nokesville"/>
    <s v="Hollow Oak Farm, Inc."/>
    <s v="New Riding Facility in Nokesville, VA. We offer boarding, lessons, training, and horse shows. Immediate availability. Indoor arena coming soon. Call for pricing. Adjacent to Nokesville Park &amp; Equestrian Ring. Lots of trails."/>
    <n v="20181"/>
    <s v="703-594-3263"/>
    <s v="VA"/>
    <s v="12240 Aden Road"/>
    <s v="Lynn Sadler"/>
    <x v="32"/>
    <s v="lynniefnp@msn.com"/>
  </r>
  <r>
    <m/>
    <s v="Nokesville"/>
    <s v="Four Winds Farm"/>
    <m/>
    <n v="20181"/>
    <s v="(703)754-7873"/>
    <s v="VA"/>
    <m/>
    <s v="Julie Mathis"/>
    <x v="32"/>
    <s v="shallont@msn.com"/>
  </r>
  <r>
    <s v="http://bluebirdhillstables.webs.com"/>
    <s v="Nokesville"/>
    <s v="Joyce Family Eventing"/>
    <s v="Joyce Family Eventing is run out of Four Winds Farm in Nokesville VA, convenient to the Northern VA area. We teach children and adult riding lessons, and offer training in dressage, hunters, eventing, and even offer an adult beginner western class. We offer a variety of schooling and showing opportunities for all riders. Summer camps are offered for all levels of young riders. We also offer select services for clients, including training and sales, finding the right horse for prospective buyers, and coaching at shows. We have several ponies and horses for sale. Contact Cynthia at 703-608-1077 for an appointment or services. We are also available for offsite lessons- have us come to you! Please see our website for details at http://bluebirdhillstables.webs.com"/>
    <n v="20181"/>
    <n v="7036081077"/>
    <s v="VA"/>
    <m/>
    <s v="Cynthia Joyce"/>
    <x v="32"/>
    <s v="c.b.joyce@cox.net"/>
  </r>
  <r>
    <m/>
    <s v="Nokesville"/>
    <s v="Bryan Smith Farrier Services"/>
    <s v="11yrs experience trimming, shoeing, &amp; corrective work. Professional, Patient, &amp; Quiet with your horse &amp; you.I keep my appointments &amp; will show up on time! I will call you if I'm going to be late or need to reschedule! Serving Northern Virginia, &amp; parts of Maryland MD. Local Areas include but are not limited to; Prince William, Fauquier, Loudoun, &amp; Fairfax Counties...Please Call 571-330-5503 or Email farrierbsmith@gmail.com to make an appointment."/>
    <n v="20181"/>
    <s v="571-330-5503"/>
    <s v="VA"/>
    <m/>
    <s v="Rachael  Pitt"/>
    <x v="32"/>
    <s v="farrierbsmith@gmail.com"/>
  </r>
  <r>
    <m/>
    <s v="Nokesville"/>
    <s v="Four Winds Farm"/>
    <s v="We offer several different boarding options. Horses and ponies for sale AND lease! Lessons available"/>
    <n v="20181"/>
    <s v="703-754-7873"/>
    <s v="VA"/>
    <s v="13550 Vint Hill Rd"/>
    <s v="Shallon Thoreson"/>
    <x v="32"/>
    <s v="shallont@msn.com"/>
  </r>
  <r>
    <s v="http://www.SecondChanceSporthorses.com"/>
    <s v="Nokesville"/>
    <s v="Second Chance Sporthorses, LLC"/>
    <s v="Come check out Second Chance Sporthorses if you want to become a member of a small barn family. We are a growing business located in Nokesville, Virginia. We specialize in the Off Track Thoroughbred and training of young horses. We are a teaching barn instead of the typical lesson barn, where as a student you will get to learn basic through advanced horse care and how to school a young, project horse. Our lesson horses are available for onsite half lease. As well as lessons, we offer training board and field/stall board! Competitive prices.We offer a free half an hour lesson for prospective riders to come meet our horses, assess your riding level, learn your riding goals, and to meet our trainer, Kimberly Ross. $40 per lesson for a private hour lesson. Kim has experience in teaching hunter, all 3 eventing disciplines, and western dressage. We have a successful competition show team that every student is welcome to join!We also from time to time offer fresh off the track project Thoroughbreds for sale.  Previously we have pulled from auctions too.  We take our time in restarting a horse, so each horse will have a solid foundation for you to build on.If you are interested in joining our family, you can contact Christina at SecondChanceSporthorses@gmail.com to set up your free lesson or schedule a barn tour."/>
    <n v="20181"/>
    <s v="571-340-2425"/>
    <s v="VA"/>
    <m/>
    <s v="Christina Bradford"/>
    <x v="32"/>
    <s v="SecondChanceSporthorses@gmail.com"/>
  </r>
  <r>
    <s v="http://www.bundoranfarm.com"/>
    <s v="North Garden"/>
    <s v="Bundoran Farm"/>
    <s v="Draft horse teams for hire, fully insured for public events; your place or ours. Film, photo shoot, or event locations. Our carriage collection available for use at your event or in your film. We will teach you to drive our four horse team, too!"/>
    <n v="22959"/>
    <s v="804-295-4188"/>
    <s v="VA"/>
    <s v="1801 Bundoran Drive"/>
    <s v="Fred Scott"/>
    <x v="32"/>
    <s v="fscott@bundoranfarm.com"/>
  </r>
  <r>
    <m/>
    <s v="Orange"/>
    <s v="Nancy Lowey- Dressage Judge/TD/ Instructor"/>
    <s v="Unites States Equestrian Federation Dressage 'R' Judge and Technical Delegate available to judge,TD give lessons,clinic, Fix a tests to all- in dressage. Available to judge schooling, Eventing shows and licensed shows. Prices on request."/>
    <n v="22960"/>
    <n v="5406723454"/>
    <s v="VA"/>
    <m/>
    <s v="Nancy  Lowey"/>
    <x v="32"/>
    <s v="nlowey@rocketmail.com"/>
  </r>
  <r>
    <m/>
    <s v="Orange"/>
    <s v="PAM SPEARING HORSEMANSHIP, Flying Horse Farm"/>
    <s v="With a backround in English riding and training; Pam is also a certified John Lyons trainer and uses a combination of classical training and natural horsemanship to work with horses and riders.Starting young horses for Dressage, Hunter/Jumper or Trail Riding and working with started horses to improve performance.Also available to help with trailer loading and other problems."/>
    <n v="22960"/>
    <s v="540 661 02365 or 970 309 3836 cell"/>
    <s v="VA"/>
    <s v="810 Bootons Ln"/>
    <s v="Pam Spearing"/>
    <x v="32"/>
    <s v="flyinghorseva@gmail.com"/>
  </r>
  <r>
    <m/>
    <s v="Oxford"/>
    <s v="Fidelia Stables"/>
    <s v="All aspects of thoroughbred training are offered at our beautiful facility. From backing babies to race training to reschooling for a new career. Lay ups are welcome. Excellent rates and proven results with top notch care. Horse sales. Contact for rates."/>
    <n v="19363"/>
    <s v="609-420-9185"/>
    <s v="VA"/>
    <s v="230 Election Rd"/>
    <s v="Lacey Williams"/>
    <x v="32"/>
    <s v="massage4equines@yahoo.com"/>
  </r>
  <r>
    <s v="http://www.ebfsporthorses.com"/>
    <s v="Paeonian Springs"/>
    <s v="EBF Sporthorses"/>
    <s v="EBF Sporthorses offers tailored training programs for dressage and event horses &amp; riders of all levels, plus young horse starting and sales services.  Head trainer Erin Freedman has expertise through the International levels of eventing, and is a USDF Bronze and Silver medalist with solid competition experience under her belt.EBF Sporthorses was officially founded when Erin returned from an extended stay in Germany, training with Ingrid Klimke, though Erin' competitive success reaches much further back, all the way to national victories as a Young Rider in 2002.  More details of Erin's accomplishments and training philosophy can be found at www.ebfsporthorses.com.Contact us today for details on how we can customize a program to fit you &amp; your horse's needs."/>
    <n v="20197"/>
    <m/>
    <s v="VA"/>
    <m/>
    <s v="Erin Freedman"/>
    <x v="32"/>
    <s v="ebfreedman@gmail.com"/>
  </r>
  <r>
    <s v="http://www.ArtofRidingLLC.com"/>
    <s v="Palm City"/>
    <s v="Natalia Martin - Art of Riding, LLC"/>
    <s v="Natalia Martin is an International FEI Grand Prix Dressage Rider and Trainer.  She is a member of the Puerto Rican Dressage Team. Some of Natalia Martin's accomplishments are:-      Competed successfully in the 2010 Central American and Caribbean Games (placed in the top 12)-      Qualified for the 2011 Pan American Games-      Competed in the 2012 Nations Cup-      Quailified for the 2014 Central American and Caribbean Games-      One of two riders selected to compete as an Individual for the 2014 Nations CupMultiple USDF and FEI High Score AwardsNatalia Martin - Art of Riding, LLC just opened a brand new state of the art dressage training facility located in Palm City.  Some of the services offered are customized training packages, lessons, trailer in lessons, clinics, sales, and coaching at horse shows through the FEI Levels."/>
    <n v="34991"/>
    <m/>
    <s v="VA"/>
    <m/>
    <s v="Natalia Martin"/>
    <x v="32"/>
    <s v="NataliaMartin@ArtofRidingLLC.com"/>
  </r>
  <r>
    <s v="http://www.willowoakstables.com"/>
    <s v="Palmyra"/>
    <s v="Willow Oak Stables"/>
    <s v="Willow Oak Stables, LLC is a boarding and lesson barn located 30 minutes SE of Charlottesville. Visit our website or give us a call for additional information."/>
    <n v="22963"/>
    <s v="434-987-6916"/>
    <s v="VA"/>
    <s v="1668 Haden Martin Road"/>
    <s v="Patricia White"/>
    <x v="32"/>
    <s v="willowoakstables@gmail.com"/>
  </r>
  <r>
    <m/>
    <s v="Palmyra"/>
    <s v="The Stables at Manor Minor"/>
    <s v="We are a small, private breeding/training barn, specializing in dressage, but situated in the middle of Deep Run Hunt country, with miles of trails and jumps. We offer full and half training board and dressage lessons on our own school horse or trailer-ins."/>
    <m/>
    <s v="434.591.0886"/>
    <m/>
    <m/>
    <s v="Krister Swartz or Miranda Ottewell"/>
    <x v="32"/>
    <s v="mirott@earthlink.net"/>
  </r>
  <r>
    <s v="http://www.manorminor.com"/>
    <s v="Palmyra"/>
    <s v="The Stables at Manor Minor"/>
    <s v="We are a small, private breeding/training barn, specializing in dressage, but situated in the middle of Deep Run Hunt country, with miles of trails and jumps. We offer full and half training board and trailer-in dressage lessons. Young horses started classically; sales on commission. Several young prospects for sale in 2006. Visit our website, manorminor.com."/>
    <n v="22963"/>
    <s v="(434) 591-0886"/>
    <s v="VA"/>
    <s v="2064 Cedar Lane Road"/>
    <s v="Miranda Ottewell-Swartz and Krister Swartz"/>
    <x v="32"/>
    <s v="mirott@earthlink.net"/>
  </r>
  <r>
    <m/>
    <s v="Pilgrims Knob"/>
    <s v="Collins Stables"/>
    <s v="Services TWH, Boarding, Lessons, Performance or Plantation Training, Sales"/>
    <n v="24634"/>
    <s v="540-259-7270"/>
    <s v="VA"/>
    <m/>
    <s v="Curtis"/>
    <x v="32"/>
    <m/>
  </r>
  <r>
    <m/>
    <s v="Potomac Falls"/>
    <s v="Mychelle DeWoolfson"/>
    <s v="Experienced, professional riding instructor and horse trainer located in Eastern Loudoun county. I have been training horses and teaching riding lessons for more than 30 years.  My riders and ponies show at &quot;A&quot; rated shows regularly with great results. I have a large riding ring with all weather footing and jumps located in Ashburn VA."/>
    <n v="20165"/>
    <s v="703-338-7369"/>
    <s v="VA"/>
    <m/>
    <s v="Mychelle DeWoolfson"/>
    <x v="32"/>
    <s v="mychelledewoolson@yahoo.com"/>
  </r>
  <r>
    <s v="http://www.deepcreekstables.com/"/>
    <s v="Powhatan"/>
    <s v="Deep Creek Stables"/>
    <s v="Our facilities, as well as being fully available to all our boarders, are available for hire for schooling, shows and clinics.  Contact us to discuss your plans!"/>
    <n v="23139"/>
    <s v="804 598 8181"/>
    <s v="VA"/>
    <s v="5350 Anderson Highway"/>
    <s v="Ann Mary Bettenson"/>
    <x v="32"/>
    <s v="amb@deepcreekstables.com"/>
  </r>
  <r>
    <s v="http://www.sporthorsepartnership.com"/>
    <s v="Powhatan"/>
    <s v="David Adcock Sporthorse Partnership"/>
    <s v="David Adcock is located at Oakdale Farm Equestrian Center in Powhatan, Virginia. He provides training for horse and rider, with specialties in hunter/jumper, dressage, eventing, fox hunting, and pleasure/trail riding. David also offers the equine facilities at Oakdale for rent and for clinics. Facilities include an indoor arena, round pen, outdoor ring, cross country course for eventing and trails for pleasure riding."/>
    <n v="23139"/>
    <s v="(804) 375-9007"/>
    <s v="VA"/>
    <s v="5719 Cartersville Road"/>
    <s v="David Adcock"/>
    <x v="32"/>
    <s v="sporthorsepart@aol.com"/>
  </r>
  <r>
    <s v="http://www.oakdalehorsefarm.com"/>
    <s v="Powhatan"/>
    <s v="Oakdale Farm"/>
    <s v="Start Your Horse Right or Correct Problems With Shawn Heller.  Shawn is at Oakdale Farm in Powhatan, Virginia.  He will start your horse using Natural Horsemanship.  Shawn graduated from a John Lyons certified trainers school and then spent a year on the road in a clinic atmosphere furthering his training education.  Over the past year he has started drafts, morgans thoroughbreds and arabians under saddle resulting with many happy owners that are available for reference."/>
    <n v="23139"/>
    <s v="1-804-375-9007"/>
    <s v="VA"/>
    <s v="5719 Cartersville Road"/>
    <s v="Terry Adcock"/>
    <x v="32"/>
    <s v="dadcock186@aol.com"/>
  </r>
  <r>
    <m/>
    <s v="Powhatan"/>
    <s v="Cohill performance Horses"/>
    <s v="Cohill Performance horses is a full service training facility that offers services like training, lessons, boarding, sales, breaking, problem horses, and more!"/>
    <n v="23139"/>
    <s v="860-485-4641"/>
    <s v="VA"/>
    <s v="2502 genito rd"/>
    <s v="Tim Cohill"/>
    <x v="32"/>
    <s v="Timcohill@yahoo.com"/>
  </r>
  <r>
    <s v="http://www.dalesloatstables.com/"/>
    <s v="Prince George"/>
    <s v="Dale Sloat Stables"/>
    <m/>
    <m/>
    <s v="(804) 458-0338"/>
    <m/>
    <s v="12011 James River Drive"/>
    <s v="Dr. and Mrs. Ron Miller"/>
    <x v="32"/>
    <s v="info@dalesloatstables.com"/>
  </r>
  <r>
    <s v="http://www.rosehillstables.net"/>
    <s v="Providence Forge"/>
    <s v="Rose Hill Stables"/>
    <s v="Rose Hill Stables is a full care boarding and training facility conveniently located in Providence Forge, Va. Just 10 minutes from Quinton, 30 minutes from Mechanicsville, 30 minutes from Glen Allen, 40 minutes from Williamsburg, and 45 minutes from King William. Rose Hill shows at both the local CHSA and A rated shows. Rose Hill also offers hunter instruction on your  horse or ours.Here are some of our amenities:*Center Isle Barn with 30 stalls*10x12 and 12x12 stalls*3 tack rooms*2 wash stalls with hot and cold water*24 fenced acres *9 pastures*3 board oak fencing with hot top wire for added safety*Heated office and riders lounge with restrooms*150'x270' gravel dust riding arena with lights*AND SO MUCH MORE! Call for more information or to come visit our lovely facilities.Neal Blair owner/trainer (804) 921-0844 OR (804) 966-7668"/>
    <n v="23140"/>
    <s v="804-921-0844"/>
    <s v="VA"/>
    <s v="9021 Piney Branch Lane"/>
    <s v="Neal Blair"/>
    <x v="32"/>
    <m/>
  </r>
  <r>
    <m/>
    <s v="Pulaski"/>
    <s v="Promised Hills Hunter Jumpers"/>
    <s v="Promised Hills Equestrian Center is a full service center. We offer breeding, sales, lessons, and training. We have a fantastic 120x80 arena, a round pen, two barns, and two fields with run in sheds. We specialize in hunter/jumpers and eventing horses. However we can train any other discipline you are interested in. Kristan is the head trainer, and is certified to train pattern (equitation or horsemanship) horses, and jumping horses. We have lesson horses for the beginner all the way to the advanced rider. Stalls are available to training horses for extra cost. The cost per month for training with field board is $550. With a stall it is $600. Cost for lessons is $35 for an hour, or $25 for half hour. We do not offer group lessons. You are welcome to ship your horse to us for your lesson, coggins must be shown at time of lesson."/>
    <n v="24301"/>
    <s v="540-553-2109"/>
    <s v="VA"/>
    <m/>
    <s v="Kristan Underwood"/>
    <x v="32"/>
    <s v="equine4eventn@hotmail.com"/>
  </r>
  <r>
    <s v="http://www.jcorrineenterprise.com"/>
    <s v="purcellvile"/>
    <s v="J.Corrine Enterprise"/>
    <s v="J. Corrine Enterprise is a quiet farm located minutes from Charles Town, Martinsburg, Purcellville and surrounding areas that will have stalls available starting February 1st 2015. Stall packages range from basic board threw training board for horses and ponies of all ages. We also offer breaking and starting of young horses as well. The facility offers 14 large (12x14) stalls as well as foaling stalls, lush paddocks, large indoor with jump courses, hacking fields, breaking round pen, working eurociser, tack room, wash stall (hot and cold) and plenty of storage for your things. Boarders get individualized feedings 2-3 times a day with unlimited amounts of hay. We offer several different types of hay normally to be mixed at feeding time. (Straight Timothy and a Timothy Alf-Alfa mix.) we also offer grass hay as well. Farm manager lives on property and makes nightly checks around 11pm. Showing and lessons are also available but you must provide your own horse we do not offer lesson horses. Thank you for your consideration we hope to hear from you!Contact Jessica at 4846295287 or email jcmattes2@Gmail.con"/>
    <n v="20132"/>
    <n v="4846295287"/>
    <s v="VA"/>
    <s v="12717 harpers ferry rd"/>
    <s v="Jessica Mattes"/>
    <x v="32"/>
    <s v="jcmattes2@gmail.com"/>
  </r>
  <r>
    <s v="http://www.skipngofarm.com"/>
    <s v="Purcellville"/>
    <s v="Skip n Go Farm"/>
    <s v="Horse boarding available in heart of Lincoln Hunt country. Beautiful setting with large sand ring, wash stall with hot water, large paddocks for turn outs including run in sheds and great ride out. Various services available based on user requirements/budget from straight field board, to stall board, with different levels of care included. Services include exercise, training and lessons. Retirees welcome."/>
    <n v="20132"/>
    <s v="540 338-8473"/>
    <s v="VA"/>
    <m/>
    <s v="Angelique Harvey"/>
    <x v="32"/>
    <s v="info@harveyev.com"/>
  </r>
  <r>
    <s v="http://www.raxruneventing.com"/>
    <s v="Purcellville"/>
    <s v="Rax Run Eventing"/>
    <s v="Rax Run Eventing offers boarding, lessons, training, and sales services provided by trainer Martha Wunder.  While Martha's primary focus is on eventing, Rax Run caters to many types of riders.  Kids, adults, beginners, pleasure riders, pony clubbers, and serious competitors are all welcome!Martha is an &quot;A&quot; level pony clubber and her knowledge gives her clients the peace of mind that their horses are being cared for properly.We currently have 1 boarding spot open.  All horses enjoy small turnout groups with well maintained pastures and are in during the day or night, depending on the season.Please contact Martha for more details."/>
    <n v="20132"/>
    <s v="309-530-6000"/>
    <s v="VA"/>
    <s v="16334 Berlin Turnpike"/>
    <s v="Martha Wunder"/>
    <x v="32"/>
    <s v="raxruneventing@gmail.com"/>
  </r>
  <r>
    <s v="http://www.teamwindchase.com/"/>
    <s v="Purcellville"/>
    <s v="Windchase"/>
    <s v="Eventing Stable in Purcellville, VA - Boarding, Training, Sales.     Windchase is a complete Boarding, Training and Eventing Stable owned and operated by International Event rider Phyllis Dawson.  It is situated on 247 acres in the beautiful western Loudoun County countryside, in the Blue Ridge Mountains.         Windchase is a full care Boarding Facility and Training Center.   Horses boarded at Windchase range from weekend pleasure horses to Advanced level event horses in full training.   We have a terrific staff, and pride ourselves on the excellent care that all of the horses receive.  We offer top level training for both the horse and the rider, and have an excellent Working Student program for aspiring Eventers.  International Event rider Phyllis Dawson offers top class training for horses and riders of all levels.   If you wish to send your horse for training, we will customize a program for you and your horse's needs, whether it is a short-term tune-up or an extensive training program.       Phyllis is certified as a Level IV instructor in the United States Eventing Association's Instructor's Certification Program, and is also a member of the ICP Faculty.  Phyllis is assisted by barn manager and dressage trainer Jineen Reed, and by assistant trainer, four-star Eventer and Level III certified ICP instructor Melissa Hunsberger.     We always have a really nice selection of horses for sale, from green prospects to experienced Eventers.  We also stand the highly successful Irish Sport Horse stallion Brandenburg's Windstar at stud, and we offer a lovely selection of his offspring for sale.     Windchase is located in the Blue Ridge Mountains near Hillsboro, Virginia.  Located about 20 minutes northwest of Leesburg, VA, it is convenient to the Washington, DC area.  It is approximately a half-hour from Dulles Airport, Middleburg, VA, Frederick, MD, and Charles Town, WV."/>
    <n v="20132"/>
    <s v="540/668-6548, 540/668-6024"/>
    <s v="VA"/>
    <s v="36502 Kidwell Road"/>
    <s v="Phyllis Dawson"/>
    <x v="32"/>
    <s v="Pwindchase@aol.com"/>
  </r>
  <r>
    <s v="http://www.Artemisridingacademy.com"/>
    <s v="Purcellville"/>
    <s v="artemis riding academy"/>
    <s v="Artemis Riding Academy in Purcellville, Virginia  wants to make your child's riding experience positive and a life long love. Whether riding for pleasure or competition, your child's safety and learning experience is always our top priority.Artemis Riding Academy is a family run horseback riding facility offering English riding lessons in a warm, loving, and caring atmosphere. We care deeply for our students and our horses. Our horses/ponies are well schooled and love their riders. There is nothing stronger than the bond between a child and their horse. Located near Mountain View Elementary and the new Woodgrove High School, we are easy to reach. We offer your child perfect after school activity to enjoy fresh air, learn horsemanship, learn to ride correctly and safely, and develop friendships with other riders and bonds with lovely mounts. Documented evidence shows that students who ride have higher grades, enjoy a stronger sense of confidence, respect for animals and property, and develop discipline and strong work ethic which will serve them far beyond the riding ring. Please click on the Artemis Riding Academy URL above to learn more about us and how you and your child/children will benefit from your relationship with Artemis Riding Academy."/>
    <n v="20132"/>
    <s v="571-331-4500"/>
    <s v="VA"/>
    <s v="37005 Allder School rd."/>
    <s v="LIZ Silvia"/>
    <x v="32"/>
    <s v="artemisriding@gmail.com"/>
  </r>
  <r>
    <s v="http://www.irisheyesstables.com"/>
    <s v="Purcellville"/>
    <s v="Irish Eyes Stables, LLC"/>
    <s v="Irish Eyes Stables, LLC, a small, privately owned, successful show barn has 1-2 openings for full board and/or training.  We offer individualized, quality care for your horse or pony and a reasonable show schedule including local - AA shows.  We specialize in training junior (under 18) riders committed to learning in a postive environment."/>
    <n v="20132"/>
    <s v="(703) 477-1062"/>
    <s v="VA"/>
    <s v="15840 Purcellville Rd"/>
    <s v="Laura Hennessey"/>
    <x v="32"/>
    <s v="henisee@rstarmail.com"/>
  </r>
  <r>
    <s v="http://circlegfarm.getwebnet.com/"/>
    <s v="Purcellville"/>
    <s v="Circle G Farm"/>
    <s v="Circle G Farm, located in Purcellville, Virginia, boards and houses horses as well as trains and breaks them to saddles and reins. Our stables are clean, fresh, and have excellent training qualities. We also offer transportation and sales of horses. Our facility provides sales of hay for the area as well. Circle G Farm handles grooming, boarding, and housing of horses throughout Maryland and the Virginias. In fact, all your horse's needs can be handled by the nice folks at the Circle G, including farrier services, training, and brokerage. Call us today for more information about our special services and to find out what we can do for you!"/>
    <n v="20132"/>
    <s v="(540) 668-6200"/>
    <s v="VA"/>
    <s v="14280 Mountain Road"/>
    <m/>
    <x v="32"/>
    <m/>
  </r>
  <r>
    <s v="http://www.jrfieldhunters.com"/>
    <s v="Purcellville"/>
    <s v="JR Fieldhunters"/>
    <s v="Want to take your horse places?  Trailering available to local hunts and events in the Middleburg, Leesburg and Warrenton areas.  Barn-to-barn service at reasonable rates ($50 per hour, plus fuel)."/>
    <n v="20132"/>
    <s v="540-454-1221"/>
    <s v="VA"/>
    <m/>
    <s v="Meredith French"/>
    <x v="32"/>
    <s v="meredith@jrfieldhunters.com"/>
  </r>
  <r>
    <s v="http://www.teamwindchase.com"/>
    <s v="Purcellville"/>
    <s v="Windchase Farm"/>
    <s v="Windchase is a complete Boarding, Training and Eventing Stable owned and operated by International Event rider Phyllis Dawson.  Windchase offers excellent facilities and top level training for both the horse and the rider - at all levels.  Windchase also offers an excellent selection of horses for sale, both experienced Eventers and young prospects with super potential - specialing in Irish Sport Horses, American Thoroughbreds and experienced New Zealand Event horses. Windchase is proud to stand the exciting Irish Sport Horse stallion Brandenburg's Windstar, by I'm A Star, at stud.  We also offer a lovely selection of his offspring for sale."/>
    <n v="20132"/>
    <s v="540-668-6024/540-668-6548"/>
    <s v="VA"/>
    <s v="36502 Kidwell Road"/>
    <s v="Phyllis Dawson"/>
    <x v="32"/>
    <s v="pwindchase@aol.com"/>
  </r>
  <r>
    <s v="http://www.classicalhorse.net"/>
    <s v="Quinby"/>
    <s v="aquiet place farm"/>
    <s v="We are now on the shore offering training, lessons, and equine therapy for special riders and horses. Now offering farm and pet sitting services."/>
    <n v="23423"/>
    <s v="540-303-7295"/>
    <s v="VA"/>
    <s v="P.O. Box 93"/>
    <s v="jill  poe"/>
    <x v="32"/>
    <s v="poejl@hotmail.com"/>
  </r>
  <r>
    <s v="http://foxpointefarmva.com"/>
    <s v="Quinton"/>
    <s v="Fox Pointe Farm LLC."/>
    <s v="Fox Pointe Farm LLC is New Kent's premier Hunter/Jumper boarding facility. Operated by trainer/owner Colleen Seely, Fox Pointe Farm LLC offers horse boarding, riding lessons, show team, IEA show team, horses &amp; ponies for lease, and a small selection of quality sales . FPF has been developing quality horses and riders in the Richmond area since 2005. FPF is dedicated and compassionate about providing customized attention to both the horse and rider whether their goals are to compete in the hunters , equitation, jumpers or riding for pleasure. VHSA/BHSA Horse Show Series, with the new TIP classes for 2015. Top self judges, beautiful natural hunter jumps, and 135 x 210 arena w/ well maintained footing. Also providing well respected clinicians to the region for clinics. Julie Winkel,Geoff Teall and Anne Kursinski for 2015 !  Offering:27 acres, well maintained facility, 32 stalls, 135x210 arena lighted w/ bluestone/sand mix footing, full course of jumps, 100 x100 sand ring, bridle trails, 2 tack rooms, outdoor wash stalls, indoor grooming stall, bathroom, 8 turnouts , in-ground swimming pool, campers cabin, and trailer parking Fox Pointe Farm LLC-Quinton,VA www.foxpointefarmva.com"/>
    <n v="23141"/>
    <s v="804 932-8710"/>
    <s v="VA"/>
    <s v="5205 Wildlife Ridge Trail"/>
    <s v="Colleen Seely"/>
    <x v="32"/>
    <s v="foxpointefarm@yahoo.com"/>
  </r>
  <r>
    <s v="http://www.facebook.com/#!/pages/Blacksburg-VA/Triple-Diamond-Training/108829179175055"/>
    <s v="Radford"/>
    <s v="Triple Diamond Training - Kaelin Creange"/>
    <s v="Training and lessons by B level pony clubber.  Experience in eventing, dressage, and show jumping.  Focusing on safety and correct riding along with building confident, successful horses and riders.  Call for available times and pricing."/>
    <n v="24141"/>
    <s v="757-509-0085"/>
    <s v="VA"/>
    <m/>
    <s v="Kaelin Creange"/>
    <x v="32"/>
    <s v="kcreange@radford.edu"/>
  </r>
  <r>
    <s v="http://www.freestyle1.8m.com/"/>
    <s v="Rapidan"/>
    <s v="Freestyle"/>
    <s v="Freestyle is a Dressage and Combined Training facility, located near Culpeper in the beautiful Piedmont region of Virginia.  We offer Boarding, Training and Lessons, Quality Young Horses For Sale and our facilities include a Novice Level Cross Country Course open to the public by appointment.  We also specialize in Musical Freestyles. Gloria Mullins is the owner and Head Trainer and Diana West is Assistant Trainer.  To find out more about Freestyle and Gloria and Diana click on our website link."/>
    <n v="22733"/>
    <s v="540-829-2449"/>
    <s v="VA"/>
    <s v="23528 Cedar Ridge Road"/>
    <s v="Gloria Mullins"/>
    <x v="32"/>
    <s v="freestyle@freestyle1.8m.com"/>
  </r>
  <r>
    <m/>
    <s v="Rapidan"/>
    <s v="Freestyle Equestrian Center, LLC"/>
    <s v="We are a small breeding and training facility in Rapidan in Culpeper County, VA.  Our main focus is Classical Training in Dressage, but we also offer instruction and training in Eventing.  We used to breed Hanoverians and Oldenburgs, but are beginning the switch over to Lusitanos and Lusitano crosses.  We offer lessons, mostly in private settings, but encourage children to ride in small group lessons on our well trained and well mannered school horses.Our facilities include a 20 stall barn on 44 acres, with a secure tack and feed room, bathroom facilities, hot/cold wash stall, all rubber matted stalls, super safe all vinyl Ramm fencing, small turnout groups of no more than 4 to 5 horses in each field, standard Dressage arena with bluestone footing, a large (150 X 300) grass jumping area.  We have several low level cross country jumps for schooling on the property and convenient to many local hunts.Email with any questions.  Our website is getting an updating overhaul done.  I will post the web address once it is finished."/>
    <n v="22733"/>
    <s v="540-729-9012"/>
    <s v="VA"/>
    <s v="23528 Cedar Ridge Rd."/>
    <s v="Diana Phillips"/>
    <x v="32"/>
    <s v="Dianak01@aol.com"/>
  </r>
  <r>
    <s v="http://www.cornerstonehorsemanship.com"/>
    <s v="Reva"/>
    <s v="Cornerstone Horsemanship"/>
    <s v="Foundation training &amp; lessons for all breeds and disciplines.  Specializing in colt starting, ranch versatility, cutting horses, trail challenge, cow horse training.  Farm calls, trailer loading, clinics &amp; demonstrations available.  Horses for sale."/>
    <n v="22735"/>
    <s v="540-292-5213"/>
    <s v="VA"/>
    <s v="5229 Homestead Trail"/>
    <s v="Charles &amp; Michele Pellham"/>
    <x v="32"/>
    <s v="cornerstonehorsemanship@gmail.com"/>
  </r>
  <r>
    <s v="http://www.lnwshowhorses.com"/>
    <s v="Rhoadesville"/>
    <s v="LNW Show Horses"/>
    <s v="Relocating to Rhoadesville, VA December 2007   Boarding available beginning December 2007  Show horse facility with full care by owner. Large stalls, wash rack with hot/cold water and 100 x 200 riding ring.AQHA and APHA halter training, showing and sales available."/>
    <n v="22542"/>
    <s v="540-718-9177"/>
    <s v="VA"/>
    <m/>
    <s v="Wanda Reynolds"/>
    <x v="32"/>
    <s v="IshowQHhalter@aol.com"/>
  </r>
  <r>
    <s v="http://www.horsesinservice.org"/>
    <s v="Richmond"/>
    <s v="Horses In Service"/>
    <s v="Horses In Service, a non-profit organization, which provides therapeutic riding lessons for people with disabilities.  H.I.S mission is to encourage people with disabilities, their families and friends to achieve an enriched quality of life through physical, emotional, social, spiritual and educational development using the dynamics of therapeutic horseback riding.  To educate staff, horsemen and the community in natural horsemanship and therapeutic riding, through publications, newsletters and training sessions.  We have annual fundraisers such as spaghetti dinners, trail rides.   H.I.S has volunteer opportunities such as side walkers, horse leaders, barn help and instructors."/>
    <n v="23231"/>
    <m/>
    <s v="VA"/>
    <s v="6301 Hines Road"/>
    <s v="Niki LeHew"/>
    <x v="32"/>
    <s v="horses.in.service@gmail.com"/>
  </r>
  <r>
    <s v="http://www.CrockerRacingStable.com"/>
    <s v="richmond"/>
    <s v="Crocker Racing Stable"/>
    <s v="We also start youngstock! Have your horse started the right way. Your horse isn't going to be a race horse? No problem. At Crocker Racing Stable each horse is an individual, and is taught accrodingly. Join a winning team with Crocker Racing Stable. We stand behind our commitment to excellence. Your horse deserves the chance to perform at his full potential. Give your horse the winning edge with Crocker Racing Stable. Christopher Crocker is stabled in the United States and Canada. Crocker currently races in Virginia, West Virginia, Delaware, Maryland, Pennsylvania, and Ontario.&quot;Chris Crocker best exemplifies the ThoroEdge motto: 'Where the Art of Horsemanship Meets the Science of Equine Conditioning.' - Bill Pressey (Equine Exercise Physiologist) Thoroedge.com"/>
    <n v="23226"/>
    <s v="814 464 7319"/>
    <s v="VA"/>
    <m/>
    <s v="Jessica McKinney"/>
    <x v="32"/>
    <s v="Jessica@CrockerRacingStable.com"/>
  </r>
  <r>
    <s v="http://www.diamondcfarm.com"/>
    <s v="Rixeyville"/>
    <s v="Diamond C Farm"/>
    <s v="Diamond C Farm offers training, lessons, sales, sale prep, showing, board (both field and stall), hauling and breeding services. We have a great working relationship with veterinarians in our area and are able to take care of your lay-up needs.Paul offers a full complement of training options for both horses and their owners. As diverse as the area we are located in, so are the needs of our clients. With a focus on cow horses, Paul believes in a solid foundation for every horse, no matter the discipline. He offers everything from starting young horses to tune-ups, to hauling your weekend warriors. He does not, however, limit his client basis to just cutters. Over the years, he has successfully worked with horses and riders of nearly every discipline. He encourages his clients to be a part of their horses education to ensure better communication.Paul is also glad to talk to you about lessons for you and your horse. Hes available to schedule time for haul-ins. Contact Paul for available lessons both here or at your place.Call about any specific need we can help you with."/>
    <n v="22737"/>
    <s v="540-937-4479"/>
    <s v="VA"/>
    <s v="9293 Dulaney Rd"/>
    <s v="Paul Wasyln"/>
    <x v="32"/>
    <s v="diamondcfarm@hughes.net"/>
  </r>
  <r>
    <s v="http://www.myhighpointfarm.com"/>
    <s v="Rixeyville"/>
    <s v="Highpoint Farm"/>
    <s v="We offer quality instruction on our horse or yours, and coaching from the local through the A levels of competition, in both the hunter and jumper disciplines.   We start young horses and give them a good foundation.  Our specialty is de-programming ex-racehorses.  Working student positions are available and Ship-Ins are welcome.  We also have very nice horses available for lease.  Our facility has a big indoor, and over 400 acres to trail ride.  We are on the Northern tip of Culpeper County, convenient to Culpeper, Fauquier and Rappahannock Counties.  Traveling, to you, is an option, if it's local."/>
    <n v="22737"/>
    <s v="540-937-0682"/>
    <s v="VA"/>
    <m/>
    <s v="Monique Bernardo"/>
    <x v="32"/>
    <s v="highpointfarm@aol.com"/>
  </r>
  <r>
    <s v="http://www.freewebs.com/greenridgefarms"/>
    <s v="Roanoke"/>
    <s v="Green Ridge Farms"/>
    <s v="Green Ridge Farms- breeding,training, buying, selling and trading top quality tennessee walkinghorses racking horses and spotted saddle horses we only offer the best of our horses forsale so that we can keep our reputation of having safe, sane, deadbroke horses so that when we say &quot;anyone can ride&quot; we can assure that we would put anyone on the horse we are also now offering riding lessons and training to outside horses please let us know if you are interested thanks"/>
    <n v="24014"/>
    <s v="(540) 915-0889"/>
    <s v="VA"/>
    <m/>
    <s v="Travis  Noyes"/>
    <x v="32"/>
    <s v="ttravismark@aol.com"/>
  </r>
  <r>
    <s v="http://thesolidrockdressage.com"/>
    <s v="Roanoke"/>
    <s v="Solid Rock Farm"/>
    <s v="Specializing in Dressage.Training, Boarding, Clinics, and Sales."/>
    <n v="24014"/>
    <s v="540-427-1271"/>
    <s v="VA"/>
    <s v="3822 Bandy Road"/>
    <s v="Gabriele Hooten"/>
    <x v="32"/>
    <s v="thesolidrockfarm@aol.com"/>
  </r>
  <r>
    <m/>
    <s v="Roanoke"/>
    <s v="That Forward Feeling"/>
    <s v="I have experience riding/training/and troubleshooting over 500 horses in my lifetime so far. I have ridden all disciplines: hunter/jumper, western, reining, eventing, and dressage. Dressage has been my primary focus because it is the basis for all disciplines. I ride dressage up to Prix St.George and jump up to 4'. My specialties include: advanced groundwork, starting young horses, troubleshooting problem horses, trailer loading, biomechanics of the horse and rider, and classical equitation. Horses in training take part in a program that is designed to create a happy obedient horse using horse logical training techniques and implementing cross training techniques I learned from a four star event rider and WEG competitor. Please contact for more info."/>
    <n v="24018"/>
    <s v="276-340-3942"/>
    <s v="VA"/>
    <m/>
    <s v="Elise Weber"/>
    <x v="32"/>
    <s v="Lighthearted_horse@yahoo.com"/>
  </r>
  <r>
    <s v="http://gms2.webs.com"/>
    <s v="Rochester Mills"/>
    <s v="Crooked Fence Farm"/>
    <s v="Family run equestrian center that offers breeding to two registered APHA stallions, sales, training, gentling and training of mustangs, lessons in English and Western, showing in English hunter/jumpers, therapeutic riding, member of the wounded warriors association, and accepting interns for summer horse experiences."/>
    <n v="15771"/>
    <n v="7242863107"/>
    <s v="VA"/>
    <s v="PO Box 55"/>
    <s v="Wanda Bennett"/>
    <x v="32"/>
    <s v="gms@nb.net"/>
  </r>
  <r>
    <s v="http://www.tarintraditionsfarm.com"/>
    <s v="Rockbridge Baths"/>
    <s v="Tarin Traditions Farm"/>
    <s v="TTF is a family run, low-key, safe boarding facility.  We make our clients' horses our number one priority. Just because it's winter doesn't mean your horse has to stand in mud! Competitive prices with so many extras our clients think it's the best deal in Rockbridge County!We show, hunt, and trail ride.  But most of all, we have a lot of good, safe fun.  Give us a call or email, we'd love to see what we could do for you and your horse!"/>
    <n v="24472"/>
    <s v="540-348-6777"/>
    <s v="VA"/>
    <s v="90 Flashover Lane"/>
    <s v="Tashia McAloon"/>
    <x v="32"/>
    <s v="docbar02@aol.com"/>
  </r>
  <r>
    <s v="http://www.brcstables.com"/>
    <s v="Rockbridge Baths"/>
    <s v="BRC Stables"/>
    <s v="BRC Stables offers boarding training and sales. We specialize in retraining off the track thoroughbreds for their new careers in the hunter/jumper world. Also work with warmbloods and young and green horses. Providing a safe and caring environment for horse and rider.Large covered ring with a 15 stall barn and multilpe paddocks.Currently accepting horses for training and breaking. Reasonable rates"/>
    <n v="24473"/>
    <s v="540-570-2772"/>
    <s v="VA"/>
    <s v="3900 Turkey Hill Road"/>
    <s v="Billie Croll"/>
    <x v="32"/>
    <s v="brcstables@rockbridge.net"/>
  </r>
  <r>
    <s v="http://www.rockvilleequestrian.com"/>
    <s v="Rockville"/>
    <s v="Rockville Equestrian Center, LLC"/>
    <s v="Rockville Equestrian Center is a family owned business located in western Hanover County.   We are a full service boarding facility and we also offer English and limited Western style riding lessons for children and adults."/>
    <n v="23146"/>
    <s v="804-749-8889"/>
    <s v="VA"/>
    <s v="12309 Pinhook Rd"/>
    <s v="Lynn &amp; Dave Woychik"/>
    <x v="32"/>
    <s v="admin@rockvilleequestrian.com"/>
  </r>
  <r>
    <s v="http://www.foxlore.com"/>
    <s v="Round Hill"/>
    <s v="Foxlore Farm"/>
    <s v="Complete training, lay-up and foaling facility. Featuring Wellen Red Rock, 1996, Section B, Welsh Stallion Quality show hunters and ponies available for sale."/>
    <n v="20141"/>
    <s v="(540)338-3528"/>
    <s v="VA"/>
    <s v="17707 Lakefield Rd."/>
    <s v="Lisa"/>
    <x v="32"/>
    <s v="Lisa@Foxlore.com"/>
  </r>
  <r>
    <s v="http://www.happierhorse.com"/>
    <s v="Round Hill"/>
    <s v="Kelly Meister - Natural Techniques for Happier Horses"/>
    <s v="Kelly Meister - Natural Techniques for Happier HorsesStarting Young Horses - &quot;Problem&quot; Horses - Trailer Loading - Hunters/Jumpers and Dressage NaturallyI have a few openings in my schedule and recently made room on my farm to bring another horse in for training. If you or your horse need more confidence, have respect issues, or are just looking for a better way to have a safer and more natural relationship with your horse, I can help. Covering Loudoun County, Va and surrounding areas - I can travel to you, or you can send your horse to me. Please contact me at jumpymeister@aol.com for more details :-)"/>
    <n v="20141"/>
    <n v="7039995213"/>
    <s v="VA"/>
    <m/>
    <s v="Kelly Meister"/>
    <x v="32"/>
    <s v="jumpymeister@aol.com"/>
  </r>
  <r>
    <s v="http://www.luckystarsvirginia.vpweb.com"/>
    <s v="Ruckersville"/>
    <s v="Lucky Stars Equestrian Center"/>
    <s v="Lucky Stars Equestrian Center offers stall and field boarding, riding lessons for all ages, stages and disciplines! We also offer horse training, pony rides and birthday parties! Check out our website for more information."/>
    <n v="22968"/>
    <s v="434-989-6485"/>
    <s v="VA"/>
    <s v="6080 Amicus Rd"/>
    <s v="Holly Rea"/>
    <x v="32"/>
    <s v="valuckystarsllc@gmail.com"/>
  </r>
  <r>
    <s v="http://www.jessbowen.com"/>
    <s v="Ruther Glen"/>
    <s v="JPB Equestrian"/>
    <s v="Training, instruction and boardingHunter, jumper, eventing, dressage, foxhunting"/>
    <n v="22546"/>
    <s v="804-347-0092"/>
    <s v="VA"/>
    <s v="4934 Jericho Road"/>
    <s v="JESSICA BOWEN"/>
    <x v="32"/>
    <s v="jessicapbowen@gmail.com"/>
  </r>
  <r>
    <m/>
    <s v="salem"/>
    <s v="WTH Farms"/>
    <m/>
    <n v="24153"/>
    <n v="5407936979"/>
    <s v="VA"/>
    <m/>
    <s v="wendy grishaw"/>
    <x v="32"/>
    <s v="wendygrishaw@gmail.com"/>
  </r>
  <r>
    <s v="http://www.bakerperfhorses.com"/>
    <s v="Salem"/>
    <s v="Baker Performance Horses"/>
    <s v="Baker Performance Horses Mike Baker &amp; Shannon KetchesonOver 40 years experience in training Western Performance Horses &amp; Judging World Class ShowsMulti-Carded Judges in ApHC, ApHCC, Pinto, NRHA, AHA, APHA, Morgan, USEF, AQHA Reining, Lessons, Rider Instruction, Clinics, Judging.  (Ring Stewarding &amp; Scribing services also available).Specializing in Western Pleasure, HUS, Showmanship, Horsemanship, Trail &amp; Reining as well as starting the Young Horse and Show Ring Preparation.Lessons also available at your farm with your horse or you can haul here to the farm.Showing services also available.Speciality:  Starting the Young Horse, Reining, Western Pleasure, Hunter Under Saddle, Showmanship, Horsemanship, Trail and Show Ring Preparation.  Please email for our resumes to show our qualifications and for further info and fees.Located at Mount Regis Stables, Salem, Virginia in the beautiful Blue Ridge Mountains.  Visit our website at www.bakerperfhorses.com"/>
    <n v="24153"/>
    <s v="540-389-3256"/>
    <s v="VA"/>
    <m/>
    <s v="Mike Baker or Shannon Ketcheson"/>
    <x v="32"/>
    <s v="sdandmb@yahoo.ca"/>
  </r>
  <r>
    <s v="http://www.bakerperfhorses.com"/>
    <s v="Salem"/>
    <s v="Baker Performance Horses"/>
    <s v="Baker Performance Horses Mike Baker &amp; Shannon KetchesonOver 40 years experience in training Western Performance Horses &amp; Judging World Class ShowsMulti-Carded Judges in ApHC, ApHCC, Pinto, NRHA, AHA, APHA, Morgan, USEF, AQHA Reining, Lessons, Rider Instruction, Clinics, Judging. (Ring Stewarding &amp; Scribing services also available).Specializing in Western Pleasure, HUS, Showmanship, Horsemanship, Trail &amp; Reining as well as starting the Young Horse and Show Ring Preparation.Lessons also available at your farm with your horse or you can haul here to the farm.Showing services also available.Speciality: Starting the Young Horse, Reining, Western Pleasure, Hunter Under Saddle, Showmanship, Horsemanship, Trail and Show Ring Preparation. Please email for our resumes to show our qualifications and for further info and fees.Located at Mount Regis Stables, Salem, Virginia in the beautiful Blue Ridge Mountains.  Visit our website at www.bakerperfhorses.com"/>
    <n v="24153"/>
    <s v="540-389-3256"/>
    <s v="VA"/>
    <m/>
    <s v="Mike Baker"/>
    <x v="32"/>
    <s v="bakerjudge@aol.com"/>
  </r>
  <r>
    <s v="http://southernbellefarm.bravehost.com"/>
    <s v="Schuyler"/>
    <s v="Southern Belle farm(S)"/>
    <m/>
    <n v="22969"/>
    <s v="434-981-6319"/>
    <s v="VA"/>
    <s v="5558 irish rd"/>
    <s v="Adrienne  Brown"/>
    <x v="32"/>
    <s v="abrownsbf@yahoo.com"/>
  </r>
  <r>
    <s v="http://www.prettygirlfarm.com"/>
    <s v="Scottsville"/>
    <s v="Pretty Girl Farm, LLC"/>
    <s v="Pretty Girl Farm (named for our beautiful grandchildren and fine Arabian broodmares) prides itself on producing lovely, child-friendly Welsh/Arabian show ponies. Owner Diane Gibson (certified round-pen trainer) has been training and rehabilitating horses for many years.  Please see our website, www.prettygirlfarm.com for stories and pictures from our farm."/>
    <n v="24590"/>
    <s v="434-286-9097"/>
    <s v="VA"/>
    <s v="9570 Donegal Farm"/>
    <s v="Diane Gibson"/>
    <x v="32"/>
    <s v="ganddgibson@earthlink.net"/>
  </r>
  <r>
    <s v="http://debbiebowmandressage.com/"/>
    <s v="Scottsville"/>
    <s v="Debbie Bowman Dressage"/>
    <s v="Classical training, lessons, and coaching by German FN-licensed Bereiter. Dedicated to developing the next generation of knowledgeable, sensitive, and educated riders and trainers who will carry on the traditions of classical dressage.Now accepting a select number of horses in training for the spring season!  Please call or email for  availability.  The 2014 price list can be viewed here http://debbiebowmandressage.com/lessons/lessons.shtml"/>
    <n v="24590"/>
    <s v="540-661-6069"/>
    <s v="VA"/>
    <m/>
    <s v="Debbie Bowman"/>
    <x v="32"/>
    <s v="debbiebowmandressage@gmail.com"/>
  </r>
  <r>
    <s v="http://www.dogwoodknoll.weebly.com"/>
    <s v="Scottsville"/>
    <s v="Dogwood Knoll Farm"/>
    <s v="Dogwood Knoll Farm is an elite horsemanship training program Virginia. We coach riders at all levels from beginning riding lessons to AA-circuit competitions. DKF develops riding programs in the dressage &amp; hunter jumper discipline to suit each individual's needs. We offer many other discipline's such as dressage, eventing, combined test, pleasure, equitation, jumper and more. Adrienne C. Brown, an accomplished hunter and jumper rider, assist in managing the operation with the assistance of a highly trained staff. The barn offers both riding lessons and a full-care training program that includes grooming and complete horse care. Along with many other programs and options."/>
    <n v="24590"/>
    <s v="434-566-4909"/>
    <s v="VA"/>
    <s v="14903 s constitution rte"/>
    <s v="Adrienne Brown"/>
    <x v="32"/>
    <s v="dogwoodknollfarm@gmail.com"/>
  </r>
  <r>
    <s v="http://www.RhapsodyFarmRidingAcademy.com"/>
    <s v="Scottsville"/>
    <s v="Rhapsody Farm Riding Academy"/>
    <s v="RHAPSODY FARM RIDING ACADEMYAn Elite Learning Experience at a First Class FacilityProviding a positive environment where riders &amp; horses of all skill levels are welcome, offering international caliber training &amp; instruction in dressage &amp; jumping.Training for you &amp; your horse, come for a day, a week, a month or a year!!! Schoolmasters available."/>
    <n v="24590"/>
    <s v="434-286-3824"/>
    <s v="VA"/>
    <s v="2431 Antioch"/>
    <s v="Melodye Sweetin"/>
    <x v="32"/>
    <s v="MelodyeSweetin@gmail.com"/>
  </r>
  <r>
    <m/>
    <s v="Shenandoah Valley"/>
    <s v="WholeHorse Works Equine Therapeutics"/>
    <s v="WholeHorse Works Equine Therapeutic Massage and Classical schooling is uniquely dedicated to promoting optimum soundness, improving performance, and producing lasting positive changes through neuromuscular bodywork, shiatsu, myofascial release and fundamental Classical horsemanship.  WholeHorse Works stands above and beyond other equine massage therapies! Find out how by requesting a brochure."/>
    <n v="22802"/>
    <s v="540-908-690"/>
    <s v="VA"/>
    <m/>
    <s v="Heather Davis, B.S., C.E.M.T"/>
    <x v="32"/>
    <s v="hdavis1234@yahoo.com"/>
  </r>
  <r>
    <m/>
    <s v="Smithfield"/>
    <s v="Foxtail Farm"/>
    <s v="Foxtail Farm offers full service boarding, quality instruction with an ARIA certified instructor, as well as training and sales.  Our location is convenient to Suffolk, Norfolk, Chesapeake, Newport News, and the surrounding areas. Please call or email for further information."/>
    <n v="23430"/>
    <s v="757 359 9197"/>
    <s v="VA"/>
    <s v="16303 Morgarts Beach Rd"/>
    <s v="Dana Kiser"/>
    <x v="32"/>
    <s v="foxtailfarm1@gmail.com"/>
  </r>
  <r>
    <s v="http://www.painted-meadows.com"/>
    <s v="SMITHFIELD"/>
    <s v="Painted Meadows Horse Farm"/>
    <s v="WELCOME TO PAINTED MEADOWS HORSE FARM. WE ARE DEDICATED TO BREEDING AND SELLING QUALITY PERFORMANCE PAINT AND QUARTER HORSES. PLEASE TAKE A MOMENT TO CHECK OUT OUR WEBSITE AND FEEL FREE TO CONTACT WITH ANY QUESTIONS. WE LOOK FORWARD TO WORKING WITH YOU SOON."/>
    <n v="23430"/>
    <s v="757-255-4049"/>
    <s v="VA"/>
    <s v="18522 MEADOW DRIVE"/>
    <s v="KRISTI STALLS"/>
    <x v="32"/>
    <s v="kristi@painted-meadows.com"/>
  </r>
  <r>
    <s v="http://members.aol.com/seven1oak/"/>
    <s v="Somerset"/>
    <s v="Gene Olesen Stables"/>
    <s v="Let Gene Olesen Stables train your next World Champion. Please contact us for more information."/>
    <n v="22972"/>
    <s v="(540) 832-7660"/>
    <s v="VA"/>
    <s v="5670 Blue Run Road"/>
    <s v="Gene Olesen &amp; James Stevenson"/>
    <x v="32"/>
    <s v="seven1oak@aol.com"/>
  </r>
  <r>
    <s v="http://www.hiltonhanoverians.com/"/>
    <s v="Somerset"/>
    <s v="Hilton Farm, Inc."/>
    <s v="Hilton Farm, owned by Mr. &amp; Mrs. O.R. Fuchs, is located in scenic and historic Central Virginia, nestled against the foothills of the Blue Ridge Mountains, approximately 2 hours south of Washington, D.C. and 1 hour west of Richmond.Hilton Farm specializes in Hanoverian horses. We also offer approved CEM quarantine facilities. Feel free to contact us at hiltonhann@ns.gemlink.com"/>
    <n v="22972"/>
    <s v="(540) 672-2498"/>
    <s v="VA"/>
    <s v="P.O. Box 458"/>
    <s v="Otto Rudolf Fuchs, Owner"/>
    <x v="32"/>
    <m/>
  </r>
  <r>
    <s v="http://www.emilybeshear.com"/>
    <s v="Somerset"/>
    <s v="Brickland Eventing"/>
    <s v="Advanced Level event rider Emily Beshear available to help in all aspects of training horses and riders through all levels of eventing. USEA ICP Level 4 certified instructor. Beginners welcome! Full service facility with all amenities for those wishing to board and train."/>
    <n v="22972"/>
    <s v="540-832-0241"/>
    <s v="VA"/>
    <m/>
    <s v="Emily Beshear"/>
    <x v="32"/>
    <s v="bricklandfarm@gmail.com"/>
  </r>
  <r>
    <s v="http://www.willowspringsequestrian.net"/>
    <s v="Somerset"/>
    <s v="Willow Springs Equestrian"/>
    <s v="Willow Springs Equestrian is located at Wolftrap Farm in Gordonsville.We offer top of the line full, pasture and retirement board. Our qualified staff cares for your horses as if they are their own. We feed Nutrena feeds and an excellent quality hay. All of our fields and paddocks are well maintained.The facility consists of:*Main Barn with 9 large matted stalls, grooming areas, wash stall with h/c water, tack room, office, lounge with A/C and heat, washer and dryer.*Second Barn with 10 large matted stalls, tack room, and wash area*All weather footing riding ring with full set of jumps that is dragged regularly*Dressage ring*Miles of Trails**Future Cross Country CourseReferences are available from Vets, Farriers, past and present Clients and other top Professionals"/>
    <n v="22972"/>
    <s v="804-387-5183"/>
    <s v="VA"/>
    <m/>
    <s v="Luanne Johnson"/>
    <x v="32"/>
    <s v="willowsprings1@aol.com"/>
  </r>
  <r>
    <s v="http://www.CornerstoneEquestrianInc.com"/>
    <s v="Spotsylvania"/>
    <s v="Cornerstone Equestrian, Inc"/>
    <s v="Specializing in instruction of all levels of hunters and equitation.  Offer horse training and problem solving. Quality horses for sale or lease. Visit our website at www.CornerstoneEquestrianInc.com"/>
    <n v="22551"/>
    <s v="540.226.9525"/>
    <s v="VA"/>
    <s v="6130 Willoughby Dr"/>
    <s v="Jamie  Kemph"/>
    <x v="32"/>
    <s v="CornerstoneEq@hughes.net"/>
  </r>
  <r>
    <s v="http://www.rosemountfarm.com"/>
    <s v="Spotsylvania"/>
    <s v="Rose Mount Farm"/>
    <s v="re-opening fall 2008   Full service boarding and training.  &quot;A&quot; rated shows and local shows"/>
    <n v="22553"/>
    <s v="540-842-4228"/>
    <s v="VA"/>
    <s v="PO Box 440"/>
    <s v="Ann Garnett"/>
    <x v="32"/>
    <s v="precious_uga@yahoo.com"/>
  </r>
  <r>
    <m/>
    <s v="Spotsylvania"/>
    <s v="Next to Never Farm"/>
    <s v="A small growing establishmant, specializing in training the hunter, ponies, and sidesaddle. 2004 USEF Horse of the Year in the Ladies Sidesaddle division. Ship in lessons welcome for competition oriented students, extensive show schedule. Foxhunting in the winter. We participate in the VHSA, USEF, USHJA and ride with Commonwealth Foxhounds. Board for horses in training and consignment. Great-minded horses and ponies for sale or lease. Please contact us or check out our ads!"/>
    <n v="22551"/>
    <s v="540 604 6985"/>
    <s v="VA"/>
    <m/>
    <s v="Jocelyn MacDonald"/>
    <x v="32"/>
    <s v="next2neverfarm@gmail.com"/>
  </r>
  <r>
    <m/>
    <s v="Spotsylvania (Partlow)"/>
    <s v="Believe in the Horse"/>
    <s v="The turnout is plentiful for all of the horses as well as a riding arena, round pen, a 14 stall barn with a fly spray system, tack room, restroom, sitting area and more.  Our horses are well cared for and your horse will be cared for as if it were my own.  There is an experienced trainer available who is comfortable with all disciplines and has helped with even the most challenging of problems.     If you prefer a secluded and private farm to enjoy the countryside and ride, we provide an enriched atmosphere to experience.   Have a great day!"/>
    <n v="22534"/>
    <m/>
    <s v="VA"/>
    <s v="9463 Quiet Woods LN"/>
    <s v="Cody G"/>
    <x v="32"/>
    <s v="BelieveInTheHorse@yahoo.com"/>
  </r>
  <r>
    <s v="http://www.riversbendranch.com"/>
    <s v="Stanley"/>
    <s v="River's Bend Guest Ranch"/>
    <s v="River's Bend is a guest ranch as well as a working horse and cattle ranch. We're located in the scenic Shenandoah Valley near Luray, Virginia. Our lodging is perfect for a week-end getaway, family gatherings or corporate retreats."/>
    <n v="22851"/>
    <s v="1-800-672-7726"/>
    <s v="VA"/>
    <s v="397 Riversbend Road"/>
    <s v="Shannon or Lew Myers"/>
    <x v="32"/>
    <s v="office@riversbendranch.com"/>
  </r>
  <r>
    <s v="http://www.jfdressage.com"/>
    <s v="Staunton"/>
    <s v="Jontelle Forbus Dressage"/>
    <s v="USDF Certified Dressage instructor and trainer, Jontelle Forbus. Located in the beautiful Shenandoah Valley, Jontelle provides a professional, systematic approach toward Dressage training.  Full-training and instruction for Training Level through Fourth Level is available."/>
    <n v="24401"/>
    <s v="540-292-2526"/>
    <s v="VA"/>
    <s v="1515 Springhill Road"/>
    <s v="Jontelle Forbus"/>
    <x v="32"/>
    <s v="jontelleheine@yahoo.com"/>
  </r>
  <r>
    <s v="http://www.redmonthorsefarm.com"/>
    <s v="Staunton"/>
    <s v="Redmont Farm LLC"/>
    <s v="Offering training for the horse and pony from weaning to showing.  Lessons and summer camp for beginners and above. We also have a nice group of horses and ponies for sale."/>
    <n v="24401"/>
    <s v="(540)908-7746"/>
    <s v="VA"/>
    <s v="2646 Spring Hill Rd."/>
    <s v="Jessica Welch"/>
    <x v="32"/>
    <s v="redmontfarm@yahoo.com"/>
  </r>
  <r>
    <s v="http://www.wildtoadstables.com"/>
    <s v="Staunton"/>
    <s v="Wild Toad Stables"/>
    <m/>
    <n v="24401"/>
    <s v="540-280-1081"/>
    <s v="VA"/>
    <m/>
    <s v="Brigette Berbes"/>
    <x v="32"/>
    <s v="dental@ntelos.net"/>
  </r>
  <r>
    <m/>
    <s v="Staunton"/>
    <s v="Propst Ranch Horses"/>
    <s v="Propst Ranch Horses offers training, breaking, boarding,rehabilitation, showing, and sales at reasonable rates.  While we specialize in ranch horses, all disciples are welcome.  We also have had great success with difficult horses.Our facilities include a 15 stall barn, indoor and outdoor rings, turnout options, hot/cold wash rack, and tack room.  We also have cattle onsite to teach your horses about cows if you choose!We can accomodate any special needs your horse may have.For more information, please call Leslie at (434) 825-0246 or George Propst at (540) 414-5038"/>
    <n v="24440"/>
    <s v="434-825-0246"/>
    <s v="VA"/>
    <s v="500 Stuarts Draft Hwy"/>
    <s v="Leslie Fitzgerald"/>
    <x v="32"/>
    <s v="leslie.fitzgerald@regionten.org"/>
  </r>
  <r>
    <m/>
    <s v="Stephenson"/>
    <s v="Rockwells Equestrian"/>
    <s v="A private family operated farm just north of Winchester, Virginia. Boarding, training, sales and lessons. Field to full care training board available. All weather 150x250 arena, heated wash stalls, individual &amp; group turnout. Please feel free to email or give us a call for further information."/>
    <n v="22656"/>
    <n v="5406642074"/>
    <s v="VA"/>
    <s v="670 Walters Mill Lane"/>
    <s v="Ann Rockwell"/>
    <x v="32"/>
    <s v="rockwellseq@gmail.com"/>
  </r>
  <r>
    <s v="http://www.majesticmeadowstables.com"/>
    <s v="Stevensburg"/>
    <s v="Majestic Meadow Stables and Balanced Venture Horsemanship"/>
    <s v="Majestic Meadow Stables is a 50Ac. horse farm in the heart of Culpeper County.  We offer 2 arena's, round pen, stall and field board opportunities, trails, play yard and much more.  We are a Natural Horsemanship facility so all horses are treated as individuals, respectfully and with your wishes and desires in mind.  We offer a wide variety of grains and feed options.  Many services are free of charge.  Check out our website then call for an appointment.  Our boarders are long term, happy and so are their horses."/>
    <n v="22741"/>
    <s v="540-219-6532"/>
    <s v="VA"/>
    <s v="23114 Maddens Tavern Road"/>
    <s v="Bonnie Williams"/>
    <x v="32"/>
    <s v="mms.bonnie@yahoo.com"/>
  </r>
  <r>
    <s v="http://www.balancedventurehorsemanship.com"/>
    <s v="Stevensburg"/>
    <s v="Majestic Meadow Stables and Balanced Venture Horsemanship"/>
    <s v="Balanced Venture Horsemanship is a blending of ground work and in the saddle to build rapport, respect and relationship between you and your Equine partner. I offer workshops, clinics and lessons in a wide variety of subjects and can help with almost any issue you may have with your horse.  I am a student of Natural Horsemanship, a Certified Rider Biomechanics Instructor under Colleen Kelly and the International Society of Rider Biomechanics.  I teach multi-disciplines and all of my instruction can be used in any discipline as it is about riding the horse, not the saddle.  Please feel free to contact me through my website or with the contact information listed."/>
    <n v="22741"/>
    <s v="540-219-6532"/>
    <s v="VA"/>
    <s v="23114 Maddens Tavern Road"/>
    <s v="Bonnie Williams"/>
    <x v="32"/>
    <s v="mms.bonnie@yahoo.com"/>
  </r>
  <r>
    <s v="http://www.majesticmeadowstables.com"/>
    <s v="Stevensburg"/>
    <s v="Majestic Meadow Stables"/>
    <s v="We are a multi discipline barn, offering lessons in English Hunters/Jumpers, Western Pleasure, Gymkhana (Barrel Racing/Pole Bending), Saddleseat, Dressage and Trail: Judged obstacles,endurance, pleasure and Competitive.  Natural Horsemanship and natural riding with balanced seat are our specialities, along with the very young and less confident returning riders. We offer full service Boarding, Training and Sales."/>
    <n v="22741"/>
    <s v="540-423-9111"/>
    <s v="VA"/>
    <s v="23114 Maddens Tavern Road"/>
    <s v="Bonnie Williams"/>
    <x v="32"/>
    <s v="bon@majesticmeadowstables.com"/>
  </r>
  <r>
    <s v="http://www.magnoliaequestrian.com"/>
    <s v="Stevensburg"/>
    <s v="Magnolia Equestrian Center"/>
    <s v="We are a state of the art equine facility located on 257 acres. We proudly offer Full Service Boarding, Field Boarding, Training Board, Lessons, and Trail Rides!"/>
    <n v="22741"/>
    <s v="540 423 1033"/>
    <s v="VA"/>
    <s v="20420 Germanna Hwy"/>
    <s v="Lauren Stephens"/>
    <x v="32"/>
    <s v="magnoliaequestrian@yahoo.com"/>
  </r>
  <r>
    <s v="http://www.emmanuelequinefacility.com"/>
    <s v="Strasburg"/>
    <s v="Emmanuel Equine Facility"/>
    <s v="ARIA Certified Trainer/InstructorSee our website for more details."/>
    <n v="22657"/>
    <s v="(540) 465-9361"/>
    <s v="VA"/>
    <s v="850 Junction Rd."/>
    <s v="Larry or Sandra Abe"/>
    <x v="32"/>
    <s v="emmanuel@shentel.net"/>
  </r>
  <r>
    <s v="http://www.silverleaffarm.org"/>
    <s v="Suffolk"/>
    <s v="Silverleaf Farm"/>
    <s v="Silverleaf Farm specializes in Dressage training and instruction.   Boarders need to also be in full training with Kathy.   Kathy is a USDF Bronze, SIlver and Gold medalist and also a USEF &quot;S&quot; rated dressage judge.    She has trained and shown through Grand Prix.   We are happy to work with all levels of horses and riders, as well as a diversity of breeds, to help them reach their goals.   We love serious junior and young riders!    We also offer monthly clinics with Jim Koford of SOuthern Pines, NC&gt;"/>
    <n v="23432"/>
    <s v="757-255-0524"/>
    <s v="VA"/>
    <s v="1468 Peppercorn Lane"/>
    <s v="Mike or Kathy Rowse"/>
    <x v="32"/>
    <s v="krowse@pinn.net"/>
  </r>
  <r>
    <s v="http://www.happyvalleyequestrian.com/"/>
    <s v="Suffolk"/>
    <s v="Happy Valley Equestrian Center"/>
    <s v="When you drive down the lane to Happy Valley, you will immediately see that you arenot at just another boarding barn. We are truly a premier boarding facility and one ofthe finest in the Hampton Roads area.We have over 22 miles of 4 rail oak fencing surrounding 153 acres of some of thegreenest pastures within miles. The pastures are just a bonus, however, once yousee the facility itself. Our main stable is heated and has 18 stalls, all 12x12 withautomatic waterers and plenty of clean fresh shavings. We have a large office andlounge complete with a fireplace. Located directly behind the stable is the new 80x140indoor arena. Adjacent to the barn are two indoor wash stalls with hot and cold water.There is a blacksmith shop, treadmill, hot walker and covered lighted round pen.Across the way is the older, yet very quaint, original barn on the property. This stablefeatures only 7 stalls, 5 stalls that are 16x16 and 2 stalls that are 20x24. Down the laneis another stable that features 8 12x12 stalls and is a miniature version of our mainstable. We also offer a 1/3 mile training track and a large outdoor arena complete withjumps and a permanent dressage arena planned for the near future."/>
    <n v="23434"/>
    <s v="(757) 934-8300"/>
    <s v="VA"/>
    <s v="1913 Whaleyville Blvd"/>
    <m/>
    <x v="32"/>
    <s v="HORSEPILOT@aol.com"/>
  </r>
  <r>
    <s v="http://www.lighthorsefarm.com"/>
    <s v="Suffolk"/>
    <s v="LightHorse Farm"/>
    <s v="Riding instruction with a nationally certified instructor in a professional, friendly environment.PayPal accepted. Free monthly newsletter!  Sign up at our website and receive a coupon for half off your first lesson. www.lighthorsefarm.comFollow our blog at www.lighthorsefarm.com/LHFBlog.com"/>
    <n v="23434"/>
    <s v="757-923-9374"/>
    <s v="VA"/>
    <s v="2605 Badger Road"/>
    <s v="Erin Martin"/>
    <x v="32"/>
    <s v="lthorse@msn.com"/>
  </r>
  <r>
    <m/>
    <s v="Suffolk"/>
    <s v="The Lazy Hills Farm"/>
    <s v="We are located at the former &quot;Discover Arabians&quot; breeding farm! Our services include training and instruction in Dressage, Hunter on the flat and over fences, Western, and Saddleseat. We offer a number of boarding options and a highly experienced staff to serve your ever need! This is the place for the discriminating horse enthusiast. We hope to see you soon....."/>
    <n v="23434"/>
    <s v="(757) 986-3062 or (757) 986-3817"/>
    <s v="VA"/>
    <s v="4755 Deer Forest Road"/>
    <s v="Dee Granville"/>
    <x v="32"/>
    <s v="LazyHillsFarm@aol.com"/>
  </r>
  <r>
    <s v="http://www.rbefarm.com"/>
    <s v="Suffolk"/>
    <s v="Rainbow's End Farm"/>
    <s v="We offer boarding for pleasure horses as well as training. Starting young horses is our training specialty but horses can also be schooled in dressage and combined training.  We also offer specialized breeding services. We are a stallion collection station and will stand stallions here.  We also offer foaling of broodmares and will board and raise your youngsters in a natural environment with other youngsters. We also will act as a reproduction center and help get your mare in foal to the stallion of your choice. We are the only facility in SE Virginia that will collect and ship fresh cooled semen for outside stallions as well."/>
    <n v="23434"/>
    <s v="757-986-2124/757-870-7329"/>
    <s v="VA"/>
    <s v="4755 Deer Forest Rd."/>
    <s v="Sharon  Sluss"/>
    <x v="32"/>
    <s v="rbefarm@mac.com"/>
  </r>
  <r>
    <m/>
    <s v="Suffolk"/>
    <s v="Somerton Farm"/>
    <s v="We are a full service training facility with 20 years of experience.We offer horse training from start to finish, correcting problems, group lessons, private lessons,lessons at your facility, horsemanship clinics, working cow horse clinics, sales and breeding."/>
    <n v="23437"/>
    <s v="757-986-4060"/>
    <s v="VA"/>
    <s v="7050 Corinth Chapel Road"/>
    <s v="Ray  Norman"/>
    <x v="32"/>
    <s v="raynorman2@yahoo.com"/>
  </r>
  <r>
    <s v="http://www.wildwoodfarmva.com/"/>
    <s v="Swoope"/>
    <s v="Laura Martlock"/>
    <s v="Lessons/training available at your home in the Augusta County area or trailer to my home to use my 100x200 riding ring, the schooling jump trail that winds through hills and woods, or the many trails for riding in the George Washington National Forest.I have 32 years experience teaching dressage, hunt seat, Western, Eventing/Cross Country/Foxhunting and trail skills. I am also a qualified TREC Instructor! www.ridetrec.usI already have some lessons scheduled, so this year is looking to fill quickly. Please call as soon as possible to have the greatest choice of available times.Lesson Fee Information$35.00/hr--travel to you$30.00/hr--lesson on my horses$25.00/hr--trailer in with your horse (Arena)$45.00/hr--Trails lessonsTREC lessons are available as individual or group lessons. Call for fee information.Gift Certificates AvailableCredit Cards Accepted"/>
    <n v="24479"/>
    <s v="(540) 292-1654"/>
    <s v="VA"/>
    <s v="1011 Little Calf Pasture Hwy"/>
    <s v="Laura Martlock"/>
    <x v="32"/>
    <s v="horsebackriding@wildwoodfarmva.com"/>
  </r>
  <r>
    <m/>
    <s v="Tappahannock"/>
    <s v="Just Us Farm"/>
    <s v="Just Us Farm is a family oriented facility specializing in preparing people for horse ownership.  Classical schooling of horse and rider in a warm friendly environment.  Programs tailored to the individual.  Nice family and competition horses for sale most of the time.  Appaloosa, Belgian Warmblood, Arabian and Quarter Horse stud sevice available."/>
    <n v="22560"/>
    <s v="804-445-9011"/>
    <s v="VA"/>
    <s v="2067 Kino Road"/>
    <s v="Deanne Heacock"/>
    <x v="32"/>
    <s v="Justusfarm87@hotmail.com"/>
  </r>
  <r>
    <s v="http://www.independencestable.com"/>
    <s v="The Plains"/>
    <s v="Independence Stable"/>
    <s v="We're finally hunting again and we've had some wonderful days.  The weather is good and so is the ground.Unfortunately, the season ends at the end of March, but then we look forward to trail rides, lessons and eventing.We currently have over a dozen horses for sale, ranging in price from $7,500 to $20,000+."/>
    <n v="20198"/>
    <s v="(540) 253-9802"/>
    <s v="VA"/>
    <s v="7383 Enon Church Road"/>
    <m/>
    <x v="32"/>
    <m/>
  </r>
  <r>
    <m/>
    <s v="The Plains"/>
    <s v="Caroline Aquino"/>
    <s v="Freelance Instructor/Trainer. 25+ yrs exp H/J A rated shows, foxhunting(Orange County Hunt member),ANRC #1 Rated Rider &amp; Judge, ARIA Adv Hunt Seat Instructor, Sweet Briar College Grad.Will come to you."/>
    <n v="20198"/>
    <s v="540253-5476"/>
    <s v="VA"/>
    <s v="4197 Wren Lane"/>
    <m/>
    <x v="32"/>
    <m/>
  </r>
  <r>
    <s v="http://independencestable.com"/>
    <s v="The Plains"/>
    <s v="Independence Stable"/>
    <s v="A Foxhunting, Boarding and Training barn.  Ideally located in the heart of Virginia's Hunt Country.  We hire horses for all local hunts."/>
    <n v="20198"/>
    <s v="540-253-9802"/>
    <s v="VA"/>
    <s v="7383 Enon Church Road"/>
    <s v="Bruce Gerrish"/>
    <x v="32"/>
    <m/>
  </r>
  <r>
    <s v="http://www.jumpinjaxfarm.com"/>
    <s v="The Plains"/>
    <s v="Jumpin' Jax Farm"/>
    <s v="Located in The Plains, a quick drive to Middleburg, Warrenton and NOVA, Jumpin' Jax Farm offers quality Full Care Board at our lovely facility in the heart of Orange County Hunt territory. Large lush board fenced pastures, Grand Prix ring, endless ride out, large 12x12, 13x13 or 17x17 stalls available, drop down windows in stalls, heated Lounge/Tack room, multiple wash stalls, impeccable care, brick aisles and a beautifully landscaped back drop just to name a few.Field Board $325* Grain twice a day* 24/7 Hay and lush grass access* Run-in sheds* Fresh clean water at all times* Owners on premises so horses are constantly checkedSimple Full Care Board $650* 12x12 stalls* Straw bedding* Am and pm feeds* Timothy hay* Daily turn outPartial Full Care Board $725* 12x12 stalls* Straw filled stalls* Customized AM and PM feedings* Emergency vet calls* Worming* Horse groomed weekly* Timothy Hay* Daily turnout, weather permitting* Fans in the summer* Private turnout is $100 extra per month per horseFull Care Board - $850-$900* 13x13,17x17 stall sizes* Straw filled stalls* Customized AM and PM feedings* Timothy Hay* Scheduling for vet, farrier and dentist* Emergency calls for vet and farrier* Daily turnout, weather permitting* Fans in summer* Laundry service* Fly spray, medical administered* Horse groomed daily* Horse bathed every week* Mane pulled every month* Private turnout $100 extraTop quality care is received by every horse and there is always 24/7 staff on the property at all times"/>
    <n v="20198"/>
    <n v="5714327119"/>
    <s v="VA"/>
    <s v="6220 Saddletree Lane"/>
    <s v="Allison Tripp Maloney"/>
    <x v="32"/>
    <s v="jumpinjaxfarm@yahoo.com"/>
  </r>
  <r>
    <s v="http://www.spartaequestriancenter.com"/>
    <s v="The Plains"/>
    <s v="Sparta Equestrian Center"/>
    <s v="SPARTA EQUESTRIAN CENTER is a professional horse rehabbing and retraining facility, located in The Plains VA. We are located right in the heart of horse country where Foxhunting, Steeplechase races, POLO and jumping competitions take place.CONDITIONING AND REHABBINGUsing equine herbal medicine customized feeding system and necessary exercise level we turn poor looking horses into beautiful athletes. We are rehabbing horses that have weight problems, are worn out after extensive racing or training career, need to get ready for competition or trail riding event or have health issues.GROUND WORK &amp; RETRAININGWe start young horses, retrain difficult horses that developed bad habits or have been out of training for a while and need to be brought back to riding routine. We have developed our own ground work training method that allows us to fix horses behavioral issues within 4-8 weeks. We believe that foundation to success in every equine discipline where riders safety ii a must - is a good GROUND WORK. Horse retraining Program $890/monthHorse Conditioning and Rehabbing $1200/monthCall us for more information at 540-487-0455"/>
    <n v="20198"/>
    <n v="5404870455"/>
    <s v="VA"/>
    <s v="3750 Zulla Rd"/>
    <s v="Irene Poerstel"/>
    <x v="32"/>
    <s v="krolewna51@yahoo.com"/>
  </r>
  <r>
    <s v="http://stonehousestables.com/?page_id=91"/>
    <s v="Toano"/>
    <s v="Stonehouse Stables"/>
    <s v="Tara Best directs the Stonehouse Stables hunter horse training program. Training rides and professional show riding are offered."/>
    <n v="23168"/>
    <s v="(757)566-0666"/>
    <s v="VA"/>
    <s v="2116A Forge Road"/>
    <s v="Tara Best"/>
    <x v="32"/>
    <s v="tara@stonehousestables.com"/>
  </r>
  <r>
    <s v="http://www.stonehousestables.com"/>
    <s v="Toano"/>
    <s v="Stonehouse Stables, Inc."/>
    <s v="We offer a family environment for you and your horse to be taken special care of - pampered if you wish or just assisted.  We train students and horses of all ages."/>
    <n v="23168"/>
    <n v="7575660666"/>
    <s v="VA"/>
    <s v="PO Box 58 or 2116 Forge Road"/>
    <s v="Tara Best"/>
    <x v="32"/>
    <s v="sstmbest@cox.net"/>
  </r>
  <r>
    <s v="http://www.jfdressage.com"/>
    <s v="Troy"/>
    <s v="Jontelle Forbus Dressage"/>
    <s v="Jontelle Forbus Dressage is located at Cumber Farm in Troy, Virginia, just outside of Charlottesville.  Located on 900+ acres of horse-friendly property, Cumber Farm offers a high quality facility to the discerning equine enthusiast.  Cumber Farm has a beautiful, large 20 x 60 meter indoor arena with mirrors and dust-free footing as well as, a 30 x 60 meter outdoor arena with amazing views and rubber footing. Miles of groomed trails are available on-site. Stalls are 12'x12' with excellent ventilation as well as heating elements.  Staff lives on site to care for the horses' every need. Dressage training, instruction, clinics and sales available from Jontelle Forbus. Jontelle is a USDF Certified Instructor, and an FEI competitor.  Jontelle has trained extensively state-side (Sue Blinks-2000 Olympics and Jan Ebeling) as well as over-seas (Coby van Baalen-Team Netherlands-2000 Olympics).  Jontelle's thorough approach and emphasis on the basics has proven to be successful ."/>
    <n v="22974"/>
    <s v="540-292-2526"/>
    <s v="VA"/>
    <s v="1698 Union Mills Road"/>
    <s v="Jontelle Forbus"/>
    <x v="32"/>
    <s v="jontelleforbus@yahoo.com"/>
  </r>
  <r>
    <s v="http://www.Glenhavenwelsh.com"/>
    <s v="Unionville"/>
    <s v="Glenhaven Welsh Ponies and Cobs"/>
    <s v="Welcome to Glenhaven Welsh Ponies and Cobs.  Glenhaven was established in 1988 and is the largest importer in North America.Glenhaven is unique in that it is the only stud which stands 11 imported stallions from all four sections of the Welsh Stud Book.  We have won five National High Point Championships and continue to breed Champion stock both in Welsh and Open shows.  The 200 acre farm is conveniently situated in Orange County, about 16 miles south of Culpeper in the heart of pony country.  Visitors are most welcome to come and view the stallions, mares and welsh ponies for sale.  Dr. John Moody is the resident veterinarian.  In order to keep breeding costs reasonable, we offer a complete veterinary package to outside mares.  The farm has also been approved by the USDA as a quarantine facility for imported animals."/>
    <n v="22567"/>
    <s v="540-854-8234"/>
    <s v="VA"/>
    <s v="9221 Zachary Taylor Hwy."/>
    <s v="Suzanne Moody"/>
    <x v="32"/>
    <s v="Glenhaven52@hotmail.com"/>
  </r>
  <r>
    <s v="http://www.foxcovert.com/"/>
    <s v="Upperville"/>
    <s v="Fox Covert Farm"/>
    <s v="Instruction: Eventing - Preliminary to Advanced. Dressage - to 4th level. Lessons - Horses currently in training for a Three Day Event, or Area II Young Riders at any level. Clinics - at farm and will travel. Coaching - at events."/>
    <m/>
    <s v="540-592-3642"/>
    <m/>
    <s v="22145 Green Garden Road"/>
    <s v="James C. Wofford"/>
    <x v="32"/>
    <m/>
  </r>
  <r>
    <m/>
    <s v="Upperville"/>
    <s v="LivDressage"/>
    <s v="LivDressage- Insightful Training For Horses and RidersLivDressage is based out of Tempi Creek Farm, located between the towns of Middleburg and Upperville 3 minutes off Route 50.We offer full training, competition and select sales services, as well as travel to lessons and clinics.Head rider and trainer Olivia LaGoy-Weltz is a USDF Bronze, Silver and Gold medalist and is actively competing both nationally and internationally. She has a background in biomechanics which enables her to better explain the &quot;how and why&quot; of dressage. Olivia works with riders of all ages and disciplines. For more information about Olivia, her training, rates and Tempi Creek Farm please refer to her website, www.LivDressage.com."/>
    <n v="20184"/>
    <n v="5103342721"/>
    <s v="VA"/>
    <s v="33808 Millville Rd"/>
    <s v="Olivia LaGoy-Weltz"/>
    <x v="32"/>
    <s v="olagoyweltz@gmail.com"/>
  </r>
  <r>
    <m/>
    <s v="upperville"/>
    <s v="Power House Stable"/>
    <s v="*HORSE BOARDING DELAPLANE VA*Beautiful 4 stall center aisle barn located on Barrel Oak Winery. Miles of wooded trails or lovely hacks by the vineyard is always welcome :)Huge field with run in shed and automatic waterers. Small arena. Broodmare size stalls. Hot and cold water wash stall. Tack room. Newly renovated and conveniently located ten minutes from Marshall and rt.66 17/55 Full board 650$Field board 400$Please call between the hours of 10am-6pm.  Thank you, Katherine"/>
    <n v="20184"/>
    <n v="4433707409"/>
    <s v="VA"/>
    <m/>
    <s v="Katherine power"/>
    <x v="32"/>
    <s v="powerhousestable@gmail.com"/>
  </r>
  <r>
    <m/>
    <s v="Verona"/>
    <s v="Jason Berry Stables"/>
    <s v="Training, Boarding, and Sales.  Currently expanding our facilities.  Nice hunter prospects.  www.JasonBerryStables.com"/>
    <n v="24482"/>
    <s v="540-248-2629"/>
    <s v="VA"/>
    <m/>
    <s v="Jason &amp; Alisa Berry"/>
    <x v="32"/>
    <m/>
  </r>
  <r>
    <s v="http://www.sstc.net"/>
    <s v="Virginia Beach"/>
    <s v="STERLING MEADOWS FARM"/>
    <s v="Welcome to Sterling Meadows Farm in Virginia Beach!  We offer the most extensive variety of services and products to meet the needs of the most discriminating horse enthusiast!  Our farm features 40+ stalls, indoor and outdoor lighted arenas, hot/cold wash areas, client lounge, private tack lockers, turn out pastures, round pen, high quality feeds and a highly experienced staff of trainers, instructors and barn support staff.  Also on the property is one of Virginia's premier tack/feed/gift shops.  We look forward to meeting you!"/>
    <n v="23456"/>
    <s v="757-471-3712"/>
    <s v="VA"/>
    <s v="3756 Indian River Road"/>
    <s v="Scott Sarkozi"/>
    <x v="32"/>
    <s v="scottrsarkozi@aol.com"/>
  </r>
  <r>
    <m/>
    <s v="virginia beach"/>
    <s v="KM Training"/>
    <s v="Horse need a tune up? A little schooling? or is he green and needs a few more miles? needs a few rides before you sell? I can come to you and work your horse for you. mare, geldings, &amp; stallions. horses no younger than 2years old for ridden work. Under two is fine for ground work. I can also work on ground manners, trailer loading issues. I also work races horses that are retired and looking for new careers. I have been riding, and schooling horses for 17+ years. English, Jumping, Hunter over fences western: barrel racing, pole bending, key hole, figure 8 stake race, reining, western pleasure, western riding, and trail. No rough techniques, all easy handling, nothing rushed. $40.00 per hour, discounts for multiple horses or booked multipule sessions. I will work with your horse, and work with you to help your horse. Virginia beach and surrounding areas. Locations beyond 1hr incur a $20.00- $25.00 fee Depending on the distance. I will travel up to 90mins away."/>
    <n v="23451"/>
    <s v="757-779-0653"/>
    <s v="VA"/>
    <s v="4946 Juno Rd"/>
    <s v="Kimberly Menser"/>
    <x v="32"/>
    <s v="klmenser81@verizon.net"/>
  </r>
  <r>
    <s v="http://www.angielenz.com"/>
    <s v="Virginia Beach"/>
    <s v="Angie Lenz Horsemanship"/>
    <s v="I offer riding instruction and training in English and Western pleasure, jumping, and Introductory and lower level dressage. My interest is in developping riders with solid equitation skills and the tools needed to ride horses in a variety of situations. I support riders of all levels with no pressure to show and will support local showing as desired. Very relaxed methodology - for more serious show riders there are many other instructors in the area. Lessons on the farm's lesson horses are $40.My training specializes in problem-solving and starting young horses from the ground up. Usually we do one session at a time, I come to you, and work as needed with the horse, with me training the horse as well as instructing the rider for variable parts of each session on how to continue the horse's training on their own for best results. My techniques are based on a mix of modern, classic, and natural horsemanship principles, putting the horse's interests first.Please contact me for pricing and info."/>
    <n v="23434"/>
    <s v="757-305-7937"/>
    <s v="VA"/>
    <m/>
    <s v="Angie"/>
    <x v="32"/>
    <s v="shadowhoovesequine@yahoo.com"/>
  </r>
  <r>
    <s v="http://www.eastcoastsporthorses.com"/>
    <s v="Virginia Beach"/>
    <s v="East Coast Equestrian Training Center, Inc."/>
    <s v="ECETC's facility is a great place for boarding, showing, training, breeding, and just enjoying the peacefulness of the horses. Many amenities at affordable competitive rates!ECETC sits on 100 acres with one of the largest attached indoor arenas (270x135) in Southeastern VA. A total of 66 stalls,(10x12, 12x12, 14x16) 54 of which are inside our steel constructed barn and they all have comfortstall system and automatic waterers, fly system and sprinkler system and alarm system. Aisle ways are 15' wide, 7 hot/cold running wash stalls, grooming stalls, and a restrooom w/shower!Our large boarders lounge has a kitchen w/full size refrigerator, dining room, game room and a view of indoor arena,All of our large pastures have run in shelters, 1 w/10 stalls other with 2 stalls. We have many trails and a cross country course, jump ring, hunter ring and dressage ring. ECETC provides some of the best TLC full board care in Va for your horse at an all inclusive rate! No hidden fees here! You can even save by paying in advance! Board includes daily turn in/out - stall cleaning 7 days a week, year round - bedding - feed/hay, single blanketing, holding for scheduled routine vet/farrier calls, a full size personal tack lockers, much more! ECETC also provides training for horse and rider in the eventer, hunter, jumper, and dressage disciplines. Sharon provides training for her horses with a gentle touch.  Many have been amazed at the turn around their horses have left with, many in a short amount of time. We have instructors for various levels of training in the different disciplines.ECETC Horse Camp is held during the fall, winter, spring and summer long for ages 6 and up! Yes, we have adult camp too! Our large indoor facility allows us to host local and national equine symposiums, clinics and shows for local associations. Great place to hold equestrian events! Great place to board! Very competitive rates! Great boarders! Great crew! Please visit our website for more information. Or call to arrange a visit."/>
    <n v="23456"/>
    <s v="757-270-5228"/>
    <s v="VA"/>
    <s v="2508 W. Landing Rd"/>
    <s v="Sharon Golesh"/>
    <x v="32"/>
    <s v="ecetc@eastcoastsporthorses.com"/>
  </r>
  <r>
    <m/>
    <s v="Virginia Beach"/>
    <s v="Princess Anne Farm"/>
    <s v="Princess Anne Farm is a full board facility with an indoor and outdoor riding arena.  We have 33 stalls that usually stay filled, but we do have a waiting list.  Carol V. Smith is the Dressage instructor as well as the owner.  She works with all level riders and trains/retrains horses.  The facility also has three Hunter/Jumper instructors who regularly attend shows with their students.  If you have any questions, please feel free to e-mail us."/>
    <n v="23451"/>
    <s v="(757) 427-2858"/>
    <s v="VA"/>
    <m/>
    <s v="Carol or Lucy"/>
    <x v="32"/>
    <m/>
  </r>
  <r>
    <s v="http://www.sstc.net"/>
    <s v="Virginia Beach"/>
    <s v="Scott Sarkozi Training Centre"/>
    <s v="We are located at the notorious Sterling Meadows Farm in Virginia Beach!  Our services include training and instruction in Dressage, Hunter on the flat and over fences, Western, and Saddleseat. We offer a number of boarding options and a highly experienced staff to serve your ever need!  You can also shop at the full service Tack and Feed store right on the property.  This is the place for the discriminating horse enthusiast.  We hope to see you soon....."/>
    <n v="23456"/>
    <s v="(757) 471-3712"/>
    <s v="VA"/>
    <s v="3756 Indian River Road"/>
    <s v="Scott Sarkozi"/>
    <x v="32"/>
    <s v="scottrsarkozi@aol.com"/>
  </r>
  <r>
    <s v="http://www.equi-works.com"/>
    <s v="Virginia Beach"/>
    <s v="Equi-works--Equine Sports Massage Therapy"/>
    <s v="Equine Sports Massage Therapy IMPROVES &amp; MAINTAINS PERFORMANCE in all riding disciplines.  It also aids in PREVENTING injuries and Restores mobility to injured muscle tissue.  Please visit www.equi-works.com for more information.  Flexible schedule--day or evening appointments; show or barn calls."/>
    <n v="23454"/>
    <s v="757-581-2348"/>
    <s v="VA"/>
    <m/>
    <s v="Alison Blankenship"/>
    <x v="32"/>
    <s v="info@equi-works.com"/>
  </r>
  <r>
    <m/>
    <s v="Virginia Beach"/>
    <s v="Cypress Creek Farm"/>
    <s v="Experienced hunter/jumper trainer.  Great school horses. Beginners thru A-circuit.  Horses and ponies for sale and lease. Lots of experience with green horses and ponies.  Your trainer is welcome.  Full board 480.00.  Indoor and outdoor rings with good footing.  Farm is immaculate in condition."/>
    <n v="23456"/>
    <s v="757-721-6178"/>
    <s v="VA"/>
    <s v="1628 MILL Landing Road"/>
    <s v="Leah"/>
    <x v="32"/>
    <m/>
  </r>
  <r>
    <s v="http://www.facebook.com/baywindequine"/>
    <s v="Virginia Beach"/>
    <s v="Bay Wind Equine Training and Instruction LLC"/>
    <s v="Our goal at Bay Wind Equine Training &amp; Instruction LLC is to create a safe, fun, and nurturing family environment for all equestrians. Horseback riding lessons are provided for students with a wide variety of skills. We offer lessons to accommodate the student who has never ridden a horse all the way to the experienced rider who may need to refresh their riding skills after a long absence.Regardless of what level of instruction you may need, we can provide you with lessons that will help you become a safe, confident, and independent rider."/>
    <n v="23464"/>
    <s v="(443)812-9080"/>
    <s v="VA"/>
    <m/>
    <s v="Chelsea Gustafson"/>
    <x v="32"/>
    <s v="baywindequine@yahoo.com"/>
  </r>
  <r>
    <m/>
    <s v="Virginia beach"/>
    <s v="Barn/horse work"/>
    <s v="I am a 16 year old looking for a summer job. I am willing to do anything from starting a horse to just doing barn work and talking care of horses. I have been around horses all my life and got my second horse when I was 10 he was 8 months old. He is now 7 years old And dead broke. I can ride him on a busy road. I let kids ride him by there self. He knows everything from jumping to barrels. I have my own car so I am available whenever."/>
    <n v="23462"/>
    <s v="757-232-7262"/>
    <s v="VA"/>
    <s v="215 windbrooke lane"/>
    <s v="Jamie Gillen"/>
    <x v="32"/>
    <s v="Jay_money_757@icloud.com"/>
  </r>
  <r>
    <s v="http://white-oak-stables.com"/>
    <s v="Warrenton"/>
    <s v="White Oak Stables"/>
    <s v="Horseback riding lessons and horse boarding in Warrenton, VA. White Oak Stables is a small, private family farm. We specialize in horseback riding lessons for adult beginners, shy/anxious/fearful riders and plus sized riders."/>
    <n v="20186"/>
    <n v="5402725830"/>
    <s v="VA"/>
    <s v="9385 Old Waterloo Rd"/>
    <s v="Greta Krafsig"/>
    <x v="32"/>
    <s v="contact.whiteoakstables@gmail.com"/>
  </r>
  <r>
    <m/>
    <s v="Warrenton"/>
    <s v="Cadence McCahn"/>
    <s v="Training and horse care provided at your location.  Problem horses welcome.  Specializing in bitless riding.  I provide my own riding equipment (saddle, rope halter, reins, etc).  I travel to your barn, anywhere within 40 miles of Warrenton, VA.  $10 non-negotiable fee for barns further than 20 miles.  Please call or e-mail for more information."/>
    <n v="20186"/>
    <s v="540-270-4253"/>
    <s v="VA"/>
    <s v="248 Dover Rd"/>
    <s v="Cadence McCahn"/>
    <x v="32"/>
    <s v="cadencemccahn@yahoo.com"/>
  </r>
  <r>
    <s v="http://www.tudane.com"/>
    <s v="Warrenton"/>
    <s v="TuDane Farm"/>
    <m/>
    <n v="20186"/>
    <s v="540-347-0649"/>
    <s v="VA"/>
    <s v="9117 Harts Mill Road"/>
    <s v="Jonelle Mullen Stern"/>
    <x v="32"/>
    <s v="info@tudanefarm.com"/>
  </r>
  <r>
    <s v="http://www.picturesquefarm.com"/>
    <s v="Warrenton"/>
    <s v="Picturesque Farm"/>
    <s v="Located 35 miles from D.C.,on over 300 acres,Picturesque Farm specializes in finding the Right horse for any level of rider. Many breeds of sporthorses and ponies are available for every discipline. Horses can be shipped both in and outside the U.S. Instructors teach all levels of pleasure riders and show hunter students in our indoor and outdoor lighted rings. Boarding is available with over 90 acres of trails. We offer several Summer camp programs, as well as a Summer schooling show series. Visit our web page at www.picturesquefarm.com"/>
    <n v="20186"/>
    <s v="(540) 349-2026"/>
    <s v="VA"/>
    <s v="7769 Piccadilly Drive"/>
    <s v="Kristy Willwerth"/>
    <x v="32"/>
    <s v="Kristy@picturesquefarm.com"/>
  </r>
  <r>
    <s v="http://www.millpointfarms.com"/>
    <s v="Warrenton"/>
    <s v="Millpoint Farm"/>
    <s v="Full Service Hunter-Equitation Facility.Offering Lessons-All Levels Available.Customized Lesson Programs To Fit Each Horse And Rider's Needs.Green Horses And Ponies Not A Problem.We Offer Student's The Opportunity To Show.Locally And On The A&quot; Circuit."/>
    <n v="20186"/>
    <s v="540-347-6689"/>
    <s v="VA"/>
    <s v="8714 springs road"/>
    <s v="Colleen Kelly"/>
    <x v="32"/>
    <s v="colleen@millpointfarms.net"/>
  </r>
  <r>
    <m/>
    <s v="Warrenton"/>
    <s v="LookUp Farm"/>
    <s v="Internationally certfied instructor and trainer specializing in young horse training. Instruction available to riders of all levels on my horse or yours."/>
    <n v="20186"/>
    <s v="703 501 5999"/>
    <s v="VA"/>
    <m/>
    <s v="Isabel Price"/>
    <x v="32"/>
    <s v="iprice25@aol.com"/>
  </r>
  <r>
    <m/>
    <s v="Warrenton"/>
    <s v="Hair of the Dog Farm"/>
    <s v="Looking for someone to break your baby? I specialize in breaking  young Thoroughbreds who are being prepared to go to the track however, I  have broken many show and trail horses . I teach ground manners as well as all that goes along with backing the young horse. I break all horses the same whether they are going to the track, show ring or trail. Whatever the career path you have chosen for your youngster, they first need a firm, consistent foundation. Reasonable monthly rates. Please contact me if you would like to hear more or would like your horse to be added to the waiting list."/>
    <n v="20186"/>
    <s v="(540) 661-7077"/>
    <s v="VA"/>
    <s v="8586A Lees Ridge Rd."/>
    <s v="Megan Walker"/>
    <x v="32"/>
    <s v="meganawalker@aol.com"/>
  </r>
  <r>
    <s v="http://www.picturesquefarm.com"/>
    <s v="Warrenton"/>
    <s v="Picturesque Farm"/>
    <s v="Trouble selling your horse? We can help!! Picturesque Farm specializes in selling Hunters, Jumper Prospects, Low Level Event and Fox-Hunting horses and ponies! Your horse will stay in a structured work program, and we will handle everything from photos and videos, to the advertising and appointments. In addition to our consignment program, we offer a wonderful lesson program. We focus on working with young children through adults, from the beginner to the advanced rider. We also show extensively in rated and local VHSA shows, train &amp; re-school horses and ponies, hold a VHSA/BHSA Summer Show series, and host a summer day camp for the young rider every summer!Picturesque Farm is situated on 36 acres located on the south side of Warrenton, Va. The 28 stall show barn has a heated/air conditioned lounge and bathroom, two double wash stalls with hot and cold water, and two large tack rooms. There is a huge 200' x 160' all weather sand outdoor arena with a new course of jumps, and a 140' x 75' indoor arena. This is a very family oriented barn that suits both the rider who just wants to learn about horses and ride to the ambitious show clients, and everyone in-between. Call, email, or stop by for a visit!"/>
    <n v="20186"/>
    <s v="540-349-2026"/>
    <s v="VA"/>
    <s v="7769 Piccadilly Dr"/>
    <s v="Kristy Willwerth"/>
    <x v="32"/>
    <s v="kristy@picturesquefarm.com"/>
  </r>
  <r>
    <s v="http://www.picturesquefarm.com"/>
    <s v="Warrenton"/>
    <s v="PicturesqueFarm"/>
    <s v="Picturesque Farm is situated on 36 acres located on the south side of Warrenton, Va.  The 28 stall show barn has a heated/air conditioned lounge and bathroom, two double wash stalls with hot and cold water, and two large tack rooms.  There is a huge 200' x 160' all weather sand outdoor arena with a new course of jumps, a 140' x 75' indoor arena. The horses &amp; ponies are all privately owned show horses.  The riding stable specializes in hunters with strong basics in groundwork &amp; equitation as well as cross country schooling, trail riding and foxhunting. In addition to teaching lessons, we show extensively in rated and local VHSA shows, train/reschool, buy, sell and have a consignment program as well.  We are members of the VHSA and have 9 hunter schooling shows each summer.  There is an annex to Picturesque Farm that is an additional 200 acres which houses our stallion, the nursery and over 110 acres of private trails. Please call the office at 540-349-2026 or feel free to email us at: kristy@picturesquefarm.com"/>
    <n v="20186"/>
    <s v="540-349-2026"/>
    <s v="VA"/>
    <s v="7769 Piccadilly Drive"/>
    <s v="Kristy Willwerth"/>
    <x v="32"/>
    <s v="kristy@picturesquefarm.com"/>
  </r>
  <r>
    <m/>
    <s v="Warrenton"/>
    <s v="Fox Trot Farm"/>
    <s v="Boarding, Training, Lessons, Saleswww.foxtrotfarm-va.comFacilities &amp; Amenities:30+ ACRES110x220 outdoor arena with stone dust and sand footingPVC Jumps (indoor and outdoor)80x152 Indoor arena with sand and rubber footingHeated and Air-conditioned 20x40 viewing lounge 15 matted stalls w/Automatic waterers &amp; fans10 stalls have individual 12x16 paddocks2 12x12 Wash bays with hot and cold water2 10x12 Grooming areasLarge heated tack room 7 separate paddocks w/run-in sheds  3 board oak fencing &amp; automatic watering system3 stall (matted) separate barn w/wash stall (h&amp;c water)60 Round Pen for trainingRestroom w/washer &amp; dryer (handicap accessible)Trailer Parking availableAccess to trails within walking distancePeriodic Seminars and Clinics w/discounts for boarders"/>
    <n v="20186"/>
    <s v="540-341-4005"/>
    <s v="VA"/>
    <s v="7453 Opal Road"/>
    <s v="Deana Travis"/>
    <x v="32"/>
    <s v="deana@foxtrotfarm-va.com"/>
  </r>
  <r>
    <s v="http://www.pondviewstables.com"/>
    <s v="Warrenton"/>
    <s v="Pond View Stables"/>
    <s v="**Small,private riding facility** **Quality school horses****Professional instruction****Relaxed atmosphere**"/>
    <n v="20186"/>
    <s v="540 878 0691"/>
    <s v="VA"/>
    <s v="9529 Lees Mill Rd"/>
    <s v="Pond View Stables"/>
    <x v="32"/>
    <s v="jcr802@adelphia.net"/>
  </r>
  <r>
    <m/>
    <s v="Washington"/>
    <s v="Blue Rock Farm"/>
    <s v="Full Service Equine Facility and Polo School in Rappahannock County.  Short and long-term boarding with full board/field board options.  Equine starting, training, &amp; re-training available by professional experienced in making horses safe, well-mannered, and responsive for any discipline."/>
    <n v="22747"/>
    <s v="540-878-7100"/>
    <s v="VA"/>
    <m/>
    <s v="Kim Love"/>
    <x v="32"/>
    <s v="polomagia@Gmail.com"/>
  </r>
  <r>
    <s v="http://www.santacatalinafarm.com/"/>
    <s v="Waterford"/>
    <s v="Santa Catalina Farm"/>
    <s v="Santa Catalina Farm is a highly competitive show jumping training facility led by five-time Olympian show jumper Manuel Torres and amateur rider Andrea Torres Guerreiro.Located in the beautiful historic town of Waterford, Va., Santa Catalina Farm  is a state-of-the-art facility providing boarding services and top quality training for national and international riders looking to raise to the next level in their horse show jumping career.Full care board and training packages, 12X12 Stalls, hot/cold heated wash stalls. Outdoor Grand Prix size arena with GGT footing."/>
    <n v="20197"/>
    <s v="(703) 300-8101"/>
    <s v="VA"/>
    <s v="40196 Leila Ln"/>
    <s v="Andrea Torres Guerreiro"/>
    <x v="32"/>
    <s v="info@santacatalinafarm.com"/>
  </r>
  <r>
    <m/>
    <s v="Waynesboro"/>
    <s v="Rivkah Farm, sales, training, consignment and boarding."/>
    <s v="Specializing in quality training of sport horses for:HuntersJumpersEventingDressageLesson safe horses as well!All sale horses know basics and trail out quietly! Prices remain reasonable throughout the year.Catch us at shows, trail rides, hunter paces or just stop on by and see us!**APPOINTMENT ONLY!**"/>
    <n v="22980"/>
    <n v="5409101743"/>
    <s v="VA"/>
    <s v="511 Rockfish Road"/>
    <s v="Mattie Ferrara"/>
    <x v="32"/>
    <s v="Rivkah2008@aol.com"/>
  </r>
  <r>
    <s v="http://www.evanssporthorses.com/"/>
    <s v="Waynesboro"/>
    <s v="Evans Sport Horses"/>
    <s v="Evans Sporthorses is located at the Waynesboro Stables, Waynesboro,VA and specialises in importing Irish Sporthorsesfrom England and Ireland for competition, training and resale. In addition we offer full training board for breaking/schooling/competing/problem solving. Groups of up to 8 horses and riders are welcome to join us for training weekends/pleasure riding or simply overnight stabling. Novice through to experienced riders,and green horses, are welcome and excellent instruction is available from Karen Evans or Aude Butler (Certified thru 4th level dressage). A choice of hotel accomodations are available 5 miles away including Days Inn Business Place with pool and golf. Our facilities include a sand arena,oval jump arena with viewing pavillion,lunge arena/round pen,cross country jumps,indoor horse walker, 35 stalls, hot and cold wash stalls,grooming areas and lounge with full kitchen and shower. We now offer full service board with first grade care and 24 hour supervision. We strive to provide the ideal setting for trying sale horses, training,boarding your horse,taking lessons and of course relaxing and having fun!"/>
    <n v="22980"/>
    <s v="(540) 363 4540"/>
    <s v="VA"/>
    <s v="333 Madrid Road"/>
    <s v="Karen Evans came over from Europe five years ago and"/>
    <x v="32"/>
    <s v="karen@evanssporthorses.com"/>
  </r>
  <r>
    <s v="http://www.4windsfarmllc.com"/>
    <s v="Wellington"/>
    <s v="4Winds Farm LLC"/>
    <s v="20 Stall Barn Walking Distance to WEF Showgrounds. Dry stalls available for 2015. Call, text or email for information or to reserve.  10 pastures. Large all weather ring with jumps. Large dry riding field. Indoor wash stalls with hot and cold. Large tack rooms, on site trailer parking available, camper connections."/>
    <n v="33414"/>
    <s v="804-614-6150"/>
    <s v="VA"/>
    <s v="14310 Palm Beach Point Blvd"/>
    <s v="Jesse Smith"/>
    <x v="32"/>
    <s v="4windsfarmllc@gmail.com"/>
  </r>
  <r>
    <m/>
    <s v="White Post VA 22663"/>
    <s v="TTouch of Love"/>
    <s v="TTouch of Love describes the way we all wish to connect with our horses.  TTEAM &amp; TTOUCH Practitioner, Joyce Anderson, former apprentice of Linda Tellington, is now available for individual horse sessions, clinics and presentations to horse groups.  Tellington TTouch Equine Awareness Method, TTEAM uses the Tellington TTouches to reorganize the horse's nervous system by replacing tension with relaxation and trust.  The horse learns to be less reactive, developes confidence in new situations which results in better performance.  It's simply, quite literally,  the &quot;...TTouch That Teaches!...&quot;"/>
    <n v="22663"/>
    <s v="571-882-0551"/>
    <s v="VA"/>
    <s v="PO Box 67"/>
    <s v="Joyce Anderson"/>
    <x v="32"/>
    <s v="joyce@cloudninesaddlepads.com"/>
  </r>
  <r>
    <m/>
    <s v="Willis"/>
    <s v="Misty Meadow Farm"/>
    <s v="Will start your colts.  Basic training.  Call for details"/>
    <n v="24380"/>
    <s v="540-392-8414"/>
    <s v="VA"/>
    <s v="152 Sugar Tree Rd"/>
    <s v="David or Mary Gibson"/>
    <x v="32"/>
    <s v="gibsonmk@swva.net"/>
  </r>
  <r>
    <s v="http://www.thunderridgeinc.com"/>
    <s v="Winchester"/>
    <s v="Thunder Ridge, Inc."/>
    <s v="Thunder Ridge, Inc. is a professional equine facility located in Winchester, VA.  Clarissa Noble is the manager and trainer with over 25 years experience in the equine industry.  Training in English or Western discipline including: weanling handling and halter/ground training, greenbreaking, refining the broke horse, showring preparation, trailride education, and trailer training. Your horse's physical care and emotional well being are a top priority at Thunder Ridge.  Please look at our website for detailed information and also our training gallery.  www.thunderridgeinc.com  Give Clarissa a call about any questions or for training quotes- 540-667-2580."/>
    <n v="22603"/>
    <s v="540-667-2580"/>
    <s v="VA"/>
    <s v="152 Frog Hollow Rd."/>
    <s v="Clarissa Noble"/>
    <x v="32"/>
    <s v="clarissa@thunderridgeinc.com"/>
  </r>
  <r>
    <m/>
    <s v="Winchester"/>
    <s v="McCafferty Sporthorse Training"/>
    <s v="Lessons and Training will be provided in a fun and thoughtful way to all levels of riders and horses. Petra is a lifelong horseman with experience in upper level Dressage, Hunter/jumpers and backing young horses in a classical manner. And she will travel to your home or barnServices Include:Lessons: $45 private, $30 semi private, $25 groupStaring young horses: $50 per sessionTraining Ride: $30 per sessionHacking: $25Horse sitting: Depends on number of horses and what chores will need to be performed. Dog and livestock sitting also offered.School horse lessons also offered, please call for more info. Discounts for more than three horses or lessons will apply."/>
    <n v="22601"/>
    <s v="352.281.3496"/>
    <s v="VA"/>
    <s v="165 Ward Ave"/>
    <s v="Petra McCafferty"/>
    <x v="32"/>
    <s v="mccaffertypetra@yahoo.com"/>
  </r>
  <r>
    <m/>
    <s v="Winchester"/>
    <s v="Another Way"/>
    <s v="Another Way Animal Services (Winchester) Another Way Animal services is happy to serve you and your animals, services provided in and around the Winchester area, With experience with all sorts of animals you can't go wrong with calling us up for any job with any type of animal, Specializing in Horses (and dogs), knowledge of many breeds, disciplines and training methods allows for going above and beyond the call of duty with your four legged always in mind ! Exercising, training, behavior modifying and pet sitting is done with a special flare that you can't and won't find any where else! Pricing starts at $15 and up, depending on service and location.  Because there is always Another Way of getting better service for you and your animal(s) call/text :540-550-8346"/>
    <n v="22602"/>
    <s v="540-550-8346"/>
    <s v="VA"/>
    <m/>
    <s v="Kat Bash"/>
    <x v="32"/>
    <s v="Anotherway4@yahoo.com"/>
  </r>
  <r>
    <s v="http://www.nevertoolatestables.com"/>
    <s v="Wirtz"/>
    <s v="Never Too Late Stables"/>
    <s v="At Never Too Late Stables, we are pleased to  offer specialized care for our clients and thier horses.  Our 12X12 stalls are rubber matted and our pastures are fenced with electric braid and board fencing to ensure your horse's safety.  We'd love  to answer any questions you might have and are always willing to schedule tours and consultations.  Please visit our site and email us with any questions!"/>
    <n v="24184"/>
    <s v="540.719.7669"/>
    <s v="VA"/>
    <s v="158 Mallard Point Rd"/>
    <s v="Tarah Satalino"/>
    <x v="32"/>
    <s v="tarah@nevertoolatestables.com"/>
  </r>
  <r>
    <s v="http://www.shadowridgestables.com"/>
    <s v="Wirtz"/>
    <s v="Shadow Ridge Stables"/>
    <s v="Shadow Ridge is a 90-acre equine facility conveniently located at Smith Mountain Lake, Virginia.  We are approximately twenty minutes from Roanoke and the Blue Ridge Parkway and within an hour of the Virginia Horse Center (located in Lexington).  Shadow Ridge is a full service facility offering full/pasture boarding and trail rides.  We offer long-term and short-term boarding for those visiting the area with their horse or simply passing through.Our area is not only a popular vacation spot, but also a great place to live.  Smith Mountain Lake stretches 40 miles, covers over 20,000 acres, and boasts a a 500 mile shoreline.  Nearby attractions also include the Smith Mountain Lake State Park, the National D-Day Memorial, and Booker T. Washington National Monument."/>
    <n v="24184"/>
    <s v="(540) 721-5120"/>
    <s v="VA"/>
    <s v="P.O. Box 459"/>
    <s v="Jim and Michelle Gilbert"/>
    <x v="32"/>
    <s v="horses@shadowridgestables.com"/>
  </r>
  <r>
    <s v="http://www.noahsstation.com/"/>
    <s v="Woodlawn"/>
    <s v="Noah's Station Equine Rescue"/>
    <s v="Hope for abused and neglected horses Every day in America, thousands of animals are abused or neglected. These acts of cruelty range from days with no contact or affection to severe beatings and starvation. Some forms of abuse are intentional, while neglect often stems from owners who, despite their love for their pets, may be physically or financially unable to care for the animals they own. Regardless of the reasons for abuse or neglect, the animals still suffer physically, mentally, and emotionally. Abused animals become very withdrawn, fearful of the world around them. Noah's Station is an equine rescue located in the beautiful mountains of southwest Virginia. Abused and neglected horses receive the care and attention they need in order to enjoy life. After rehabilitation and training, these horses are adopted out to qualified families. At Noah's Station, we understand the damage abuse and neglect causes to all levels of an animal's being. Our staff combines time and patience with compassion and understanding to help abused animals heal. Medical, physical and mental areas are addressed in order to rebuild confidence and trust as well as good health."/>
    <n v="24381"/>
    <s v="276-728-2096"/>
    <s v="VA"/>
    <m/>
    <s v="Suzie Thompkins"/>
    <x v="32"/>
    <s v="noahstn@swva.net"/>
  </r>
  <r>
    <s v="http://www.turkeyhillstables.com"/>
    <s v="Woodville"/>
    <s v="Turkey Hill Stables"/>
    <s v="A premier riding facility in the scenic foothills of the Blue Ridge Mountains.  Located in Rappahannock County, within hacking distance of the Thornton Hill Hounds.  Turkey Hill Stables welcomes enthusiastic amateurs up to the advanced rider, catering to multiple disciplines for both horse and rider.  Amenities include:  Full Board, Field Board, Indoor and Outdoor Arenas, Endless Cross Country Trails, Clinics, Lessons, Training, Sales, Layovers, Layups, Overnights, and Local Event Sponsor.  We are located an hour or less from eight of Virginias finest fox hunts!"/>
    <n v="22749"/>
    <s v="540-987-9778"/>
    <s v="VA"/>
    <s v="268 Fletchers Mill Road"/>
    <s v="Heather Marsh"/>
    <x v="32"/>
    <s v="rappmoon66@yahoo.com"/>
  </r>
  <r>
    <s v="http://www.coppercrestfarm.com/"/>
    <s v="Wytheville"/>
    <s v="Copper Crest Farm"/>
    <s v="As the owner and operator of Copper Crest Farm, which includes an indoor riding area, two outdoor riding/driving areas and over 100 acres of pasture and wooded trails, Pam offers boarding, training of most breeds in English or Western riding and carriage driving, private and group riding lessons, and driving lessons. Pam teaches beginning, intermediate, and advanced horseback riding through Wytheville Community College and teaches in the fall semester at Virginia Polytechnic Institute and State University in Equine Behavior and Training. The Copper Crest Riding Therapy Program provides therapeutic riding and driving lessons to children and adults with physical, mental, or emotional disorders."/>
    <n v="24382"/>
    <s v="276-228-5817"/>
    <s v="VA"/>
    <s v="987 Rose Hill Road"/>
    <s v="Pam Umberger"/>
    <x v="32"/>
    <s v="webmaster@coppercrestfarm.com"/>
  </r>
  <r>
    <s v="http://www.SundownFarmVA.com"/>
    <s v="Axton"/>
    <s v="Sundown Farm"/>
    <s v="Sundown Farm sits on 173 acres in Axton, VA. We offer things such as: Boarding, breeding, training, lessons, trail rides, horses for sale, horses for lease, 4-H, On site Shows, off site showing, and horse shipping.Facilities include: Large outdoor riding arena. Arena has excellent footing, and a minimum of 8 jumps at any one time. The arena never gets sloppy and can be ridden in no matter the weather (rain or snow). Trails rides are allowed, as long as there are other people on the property, and someone is aware of you going out. All of the 173 acres is rideable! In the summer months, horse and rider can have fun wading in the pond. Wash stall, grooming stall and heated tack room are provided. Fans can be used in stalls during the summer months for a minimal fee.  Farrier calls and vet calls are normally split up between owners, and boarders. All routine care (vet and Farrier) can be handled by staff for minimal fee. Staff can administer worming. If blankets are bought by owner, then blanketing can be provided by staff. We offer several different options for board. We have our regular pasture board, which includes: Use of facilities, two feedings (we provide grain), full access to water. Lush green grass, most of the year. In the winter months we feed hay (all day). Winter blanketing is not provided, but for minimal fee can be arranged! $150/per month not including vet or Farrier or blanketing. Full board: Horses come inside, either day OR night. Full access to facilities! Two feedings (we provide grain). Lush green grass in turnout pasture (summer), and hay all winter. Supplements can be fed at owners expense. Blanketing can be provided, at request. Staff takes full care of your horse, including turn-up and turnout. Pastures are a minimum of 7 acres.$250/per month not including vet or Farrier. Winter board: During the winter months, this horse can stay inside any time the temperature drops below **(a temperature decided by owner)** or if there is icy/snowing conditions. Blanketing is provided. Unfrozen water is provided all the time. Hay is provided at all times. Stalls are 12' X 12'. Owner/horse has full access to facilities. Pastures are a minimum of 7 acres. Supplements can be fed at owners expense. Staff takes full care of your horse, including turn-up and turnout, and blanketing. $350/Per month not including vet or Farrier. Lay-up board: Horse is inside and can have an hour or two of turnout in small pasture (determined by owner). Sundown Farm provides grain and hay. Grain is fed 2x a day, and hay is fed all day. 12' X 12' stalls. Full time care of wounds (broken bones, bowed tendons, etc.) Wrapping legs is provided. Hand walking is provided at request. If hand walking or turnout is not necessary. Then the horse can be kept inside 24/7. Vet is on call 24/7, and can assist in healing processes. Blanketing can be provided in winter months. $400/per month not including vet or Farrier. Mare Foaling: Horse lives inside, with or without 4-6 hours of turnout during the day. Mare is fed 2-3 times a day (We buy the grain and hay). Hay is provided all the time- the horse never sits in stall or in field without something to eat. Stalls are 12' x 24'.  Shavings are used until the last two weeks before foaling, and then straw is used. Mares are monitored 24/7 during the last 3 weeks of pregnancy, and nightly checks are every hour. Our vet is always on call, and can be here in minutes. Staff are experienced, and do this yearly.  Staff takes full care of your mare. $450/Per month, not including vet or Farrier. Stallion boarding: Stallion has his own stall, and can be turned out in pasture. Sundown Farm provides grain and hay. Grain is fed 2-3x daily, and hay is fed all day. Breeding of stallion can be provided, and needs to be worked out with Sundown Farm. Full access of facilities is provided. Extra care is provided to make sure the stud is happy, with preventative maintenance to ensure that horse doesn't become extremely stressed. Blanketing is provided. Stalls are 12' X 12'. We also offer training board, please contact us for details!Some things may have been left out.. Please contact us for more details. Prices are subject to change without notice.Please check out our website:  www.SundownFarmVA.com  You can reach us by email or phone. SundownFarmVA@aol.com  276-650-3337276-358-0901The pictures are of our stallions and some of the property. More pictures are on the Website."/>
    <n v="24054"/>
    <s v="276-650-3337"/>
    <s v="VA"/>
    <s v="3831 Axton Rd."/>
    <s v="Stephanie Smith"/>
    <x v="33"/>
    <s v="jazzylea2@aol.com"/>
  </r>
  <r>
    <s v="http://Www.pinecreststables.weebly.com"/>
    <s v="Bassett"/>
    <s v="Pinecrest Stables"/>
    <s v="Full service equestrian facility located on almost 1300 acres. We host events all yr long in our large lit outdoor arena &amp; round pen. From competitive or pleasure riding we offer lessons &amp; instruction for both you and your horse in a safe &amp; fun atmosphere. 4-H, gymhkhana, trail, competitive trail riding,  hunter under saddle, western pleasure, western performance, saddleseat, walking &amp; racking.  Beginners to advanced. Clinics, day camps, birthday parties, pony rides, guided trail rides, training, transportation, boarding, breeding of high quality appaloosas &amp; performance quarter horses, equine &amp; tack sales. Certified instructor &amp; licensed vet tech on site 24 hrs. Family atmosphere, let us help u with your equestrian needs!"/>
    <n v="24055"/>
    <s v="276-226-0766"/>
    <s v="VA"/>
    <s v="869 Muddy Fork Rd"/>
    <s v="Leah Metz-Hylton"/>
    <x v="33"/>
    <s v="Pinecrest_stables@yahoo.com"/>
  </r>
  <r>
    <m/>
    <s v="Bealeton"/>
    <s v="Weese Paso Fino Farm [Manure Removal * Shavings/Sawdust Del. * Farm Services]"/>
    <s v="Manure Removal &amp; Shavings/Sawdust Delivery: Pine   Competitive &amp; Affordably Priced * Convenient * Prompt Reliable Service near Warrenton,Va.    &quot;Can do both in 1 trip: Manure Out &amp; Bedding In&quot; Our Prices are Competitive with High Customer Satisfaction.We deliver 2 types of Bedding.  We have real Shavings &amp; Fresh, Premium &quot;All Pine&quot; Sawdust. Our Sawdust is from the tree/log to the mill straight into the truck, then unloaded into our cover-all building.    We have vets, farriers, trainers, big &amp; little farms,farmers etc. using our products &amp; services for years!!!We also have extra product trucked in &amp; out of the area; so that we can have sawdust or shavings readily available.  We do bulk to save horse people money!     We also offer dump trucks &amp; semi tractor trailer load size of shavings or sawdust.  We can deliver semi-tractor trailer loads of bedding or haul manure out to/from other areas and other states! We bring to every job Yards of Knowledge in Horses &amp; Farming as we, both was born into the business of bedding and manure, etc!   Complete Manure Removal &amp; Haul Away - No size too Small or too Large... even semi tractor trailer load size. We can do it all &amp; get it done! We bring our tractor with a loader with a dump truck or if needed 2 dump trucks clean up the manure.We also have Black Gold or Green [Fresh] Compost, Top Soil/Mulch &amp; Wood Chips for Run-In Sheds, play grounds, etc.  Serving Northern Virginia Areas including Fauquier, Culpeper, Loudoun, Clark, Warren, Frederick &amp; Stafford Counties plus the Surrounding Areas including some of Md.&amp; Wv.Call Randy Weese at 540-439-9337Weese Paso Fino Farm, LLC.  Colorful Smooth Gaited Paso Finos For Sale. Paso Finos are great for people that have had back, neck, hip injuries, etc. We have Pintos, Bay, Chestnut &amp; Black/White Pinto Stallion.If we don't have the paso you are looking for; we will help you find the correct paso. Have been in the breed since early 80's!"/>
    <n v="22712"/>
    <s v="540-439-9337"/>
    <s v="VA"/>
    <s v="10635 Fox Plantation Lane"/>
    <s v="Randy  &amp; Janet  Weese"/>
    <x v="33"/>
    <s v="weesepasos@msn.com"/>
  </r>
  <r>
    <s v="http://stonewallstables.vpweb.com"/>
    <s v="Berryville"/>
    <s v="Stonewall Stables"/>
    <s v="We hope you can find everything you need. Stonewall Stables is focused on providing high-quality service and customer satisfaction - we will do everything we can to meet your expectations. From equine sales to boarding, training, lessons, consignments, and stallions to choose from. Contact us today!"/>
    <n v="22611"/>
    <s v="(304)616 0098"/>
    <s v="VA"/>
    <s v="420 Russell rd"/>
    <s v="Lauren  Gray"/>
    <x v="33"/>
    <s v="ladylaurenlemonade@yahoo.com"/>
  </r>
  <r>
    <s v="http://equestrianshipping.com"/>
    <s v="blacksburg"/>
    <s v="Equine Transport"/>
    <s v="Equine Transport provides safe, reliable, on time transportation for your horse or livestock. Check out our website at equestrianshipping.com or feel free to call for a quote. Thank you. (540)320-8266"/>
    <n v="24060"/>
    <s v="(540)320-8266"/>
    <s v="VA"/>
    <s v="2665 dry run rd"/>
    <s v="william grubb"/>
    <x v="33"/>
    <s v="equestrianshipping@gmail.com"/>
  </r>
  <r>
    <s v="http://www.blacksburgstables.com/"/>
    <s v="Blacksburg"/>
    <s v="Blacksburg Stables"/>
    <s v="Blacksburg Stables is a small farm located at the foot of the Blue Ridge Mountains in Blacksburg, Virginia, only 10 minutes from Virginia Tech.  We are committed to quality and wellness of the horses, not quantity.  We strive to produce healthy and happy horses that will excel in Performance and All - Around  disciplines. All breeds are welcome! We provide an environment that is as close to nature as possible, supplemented with the best quality feed available and daily monitoring of each horse's condition. As a result, our boarders find their horses happier and healthier than ever."/>
    <n v="24060"/>
    <n v="2767344719"/>
    <s v="VA"/>
    <s v="2351 Lusters Gate"/>
    <s v="Shea Inman"/>
    <x v="33"/>
    <s v="shea@blacksburgstables.com"/>
  </r>
  <r>
    <s v="http://www.blueridgelane.com"/>
    <s v="Boston"/>
    <s v="Blue Ridge Lane Farm &amp; German Shepherds"/>
    <s v="Blue Ridge Lane Farm located in Culpeper County, the heart of Virginia's finest hunt country. We offer a lifetime of experience in the Equine &amp; German Shepherd/ Pembroke Welsh Corgi industry. Please visit our website!www.blueridgelane.com540-547-2973Our Services include but are not limited toRiding Lessons &amp; Trail rides Mini Pony Rides, Driving &amp; lessons $25.00-$35.00Group Lessons $25.001 hour Trail Ride 65.00 per person2 hour Trail Ride $85.00 per personPrivate Couples Trail Ride with /picnic included 2 hour $125.00Training &amp; RetrainingQuality Horses &amp; Ponies For Sale &amp; Lease"/>
    <n v="22713"/>
    <s v="540-222-6566"/>
    <s v="VA"/>
    <s v="6062 Griffinsburg Rd."/>
    <s v="Adam &amp; Jill  Marshall"/>
    <x v="33"/>
    <s v="blueridgelane@yahoo.com"/>
  </r>
  <r>
    <s v="http://www.trailercountryllc.com"/>
    <s v="Carrollton"/>
    <s v="Trailer Country LLC"/>
    <s v="New and Used Horse Trailers30 plus trailers available with Used trailers starting at $3,500.00 and New trailers starting at $4,800.00. Four Brands offering steel, aluminum over steel and all aluminum. Bumper pulls and goosenecks.Bank financing available.Call 757-630-8664 for details or visit our website at www.trailercountryllc.com"/>
    <n v="23314"/>
    <n v="7576308664"/>
    <s v="VA"/>
    <s v="15111 Carrollton Blvd"/>
    <s v="Talmadge Bowden"/>
    <x v="33"/>
    <s v="va-west@exis.net"/>
  </r>
  <r>
    <m/>
    <s v="castlewood,VA"/>
    <s v="horse breaking"/>
    <s v="My passion is horses and I can do just about any job with horses. Worked with them my entire life."/>
    <n v="24224"/>
    <n v="2763453809"/>
    <s v="VA"/>
    <s v="2554 ervintown road"/>
    <s v="paige burton"/>
    <x v="33"/>
    <s v="paigeburton35@gmail.com"/>
  </r>
  <r>
    <s v="http://www.facebook.com/hartsequinetransport"/>
    <s v="Centreville"/>
    <s v="Hart's Equine Transport LLC"/>
    <s v="Local and long distance transport available on short notice for affordable rates. Please visit our fb page, email, text, or call for more info and a quote. Currently renting out a 2 horse bumper pull trailer (pictured on FB page), discounts available if rented multiple days.www.facebook.com/hartsequinetransportHartsequinetransport@gmail.com571-379-9829"/>
    <n v="20120"/>
    <n v="5713799829"/>
    <s v="VA"/>
    <m/>
    <s v="Bitsy Ralston"/>
    <x v="33"/>
    <s v="hartsequinetransport@gmail.com"/>
  </r>
  <r>
    <s v="http://www.chesapeakervsolutions.com"/>
    <s v="Chesapeake"/>
    <s v="Chesapeake RV Solutions"/>
    <s v="We offer a full line of Lakota horse and livstock trailers.  Lakota is unbeatable in quality, strength, luxury and competitive pricing!  Check out our website www.chesapeakervsolutions.com or call 866-432-0222.  We will be happy to answer your questions and help you find the right fit for your budget and your horses!"/>
    <n v="16424"/>
    <s v="866-432-0222"/>
    <s v="ox"/>
    <s v="PO box 16424"/>
    <s v="Ben  Orewiler"/>
    <x v="33"/>
    <s v="chesapeakerv@gmail.com"/>
  </r>
  <r>
    <s v="http://notquitedunfarmllc.blogspot.com"/>
    <s v="Clifton"/>
    <s v="Not Quite Dun Farm LLC"/>
    <s v="Not Quite Dun Farm LLC offers Pony Rides/Parties; Local Trailering; Boarding; and is the home of Morning Glory Eggs: Fresh eggs from happy hens.EAGALA certified Equine Assisted Psychotherapy and Learning."/>
    <n v="20124"/>
    <s v="703-489-2366"/>
    <s v="VA"/>
    <s v="7021 Union Mill Road"/>
    <s v="Catherine Mason"/>
    <x v="33"/>
    <m/>
  </r>
  <r>
    <s v="http://www.davidyauch.com"/>
    <s v="Culpeper"/>
    <s v="Practical Equine Training, Inc."/>
    <s v="Natural Horsemanship Horse Training and Rider Instruction, any discipline (Western, English, bareback), any breed, starting under saddle, problem horse or rider, at my place or yours. Certified, Professionally Trained Horse Trainer and Instructor: Taming, halter breaking, starting, problem horse, ground manners, trailer loading, difficult to ride, spooking, bucking/rearing, all the way to jumping, finishing/lateral/dressage work.  Riding lessons, apprenticeships, clinics.  Defensive Riding instruction/clinics.  Leadership and Control of Your Horse lessons/clinics.  Ground or Riding Clinics, any subject.  Guided trail rides and swimming with your horse at Lake Anna State Park.  Local horse shipping (VA, WV, NC, PA, MD).  References available, insured, member Culpeper Chamber of Commerce."/>
    <n v="22701"/>
    <s v="540-229-4255"/>
    <s v="VA"/>
    <s v="11149 Mill Stone Lane"/>
    <s v="David Yauch"/>
    <x v="33"/>
    <s v="dyauch@aol.com"/>
  </r>
  <r>
    <m/>
    <s v="dinwiddie"/>
    <s v="Shenandoah Springs"/>
    <s v="We offer full time breaking and gentling. Full board and a wide variety or horses for sale. custom breeding match programs for Harness Racers and Trail horses"/>
    <n v="23841"/>
    <s v="804-479-7244"/>
    <s v="VA"/>
    <m/>
    <s v="William  Nunnally"/>
    <x v="33"/>
    <s v="willnunnally@aol.com"/>
  </r>
  <r>
    <s v="http://www.anytimelimova.com"/>
    <s v="Fredericksburg"/>
    <s v="Anytime Limousines"/>
    <s v="We provide limousine transportation to airports, wine tours, events, shows, concerts and any other transportation"/>
    <n v="22407"/>
    <s v="540-412-9025"/>
    <s v="VA"/>
    <m/>
    <s v="Robert Blaney"/>
    <x v="33"/>
    <s v="anytimelimova@aim.com"/>
  </r>
  <r>
    <s v="http://www.battlefieldparkpolo.com"/>
    <s v="Gainesville"/>
    <s v="Battlefield Park Polo Club"/>
    <s v="Battlefield Park Polo Club is a United States Polo Association recognized club and is multi-use facility which offers a wide range of services to fulfill your equestrian needs, polo, jumping, and dressage are taught here. Battlefield Park Polo is located just 2 miles off I-66 at exit 43B in Gainesville and we are just across the street from the historic Manassas Battlefield where there are miles of trails.  We have recently completed construction on a large outdoor arena 120' x 200', an indoor arena 75' x 150' with 10 attached stalls and a 400 sq. ft.  lounge/tack/viewing area.  We have another new 10 stall barn with tack and feed room, and a new guest house.  We have 25 acres of turnout available for our 18 school horses.Battlefield Park offers a wide range of services: Riding Lessons in all Disciplines, Polo Lessons, Summer Camp, Green/Problem Horse Training, Farrier, Transportation, Boarding,  Pony Club Activities, Trail Riding, Tack Sales, Horse Sales, Horse Leasing, Event Services such as Pony Parties, Weddings, and Corporate Polo Parties and Trail Rides.We offer USPA Interscholastic and Intercollegiate Polo Programs.We have clients of all ages who can come to Battlefield Park Polo to learn how to ride and enjoy horses. We have exceptionally low prices and make horses accessible to everyone!  Come out and have some fun!"/>
    <n v="20155"/>
    <s v="239-989-2011"/>
    <s v="VA"/>
    <s v="5704 Pageland Lane"/>
    <s v="Dori  Burner"/>
    <x v="33"/>
    <s v="delorab@hotmail.com"/>
  </r>
  <r>
    <s v="http://www.gainesvillegarage.net"/>
    <s v="Gainesville"/>
    <s v="Gainesville Garage"/>
    <s v="Gainesville Garage is your best source to be sure your truck and trailer are ready for safe &amp; reliable hauling.  Our unique facility in Gainesville is your one stop shop!  Whether your rig is big or small, gas or diesel we're your guys!  And don't forget we offer Virginia Safety Inspection!"/>
    <n v="20155"/>
    <n v="7037540855"/>
    <s v="VA"/>
    <s v="5300 Wellington Branch Dr"/>
    <s v="Dave or Ed"/>
    <x v="33"/>
    <s v="dave@gainesvillegarage.net"/>
  </r>
  <r>
    <s v="http://www.foxhollow.org"/>
    <s v="Glenmoore"/>
    <s v="Fox Hollow Farm, Inc."/>
    <m/>
    <n v="19343"/>
    <s v="610-942-9001"/>
    <s v="VA"/>
    <s v="271 Swinehart Rd."/>
    <s v="Cindy Dawson"/>
    <x v="33"/>
    <s v="cindy97@msn.com"/>
  </r>
  <r>
    <s v="http://www.raynorshilltopfarm.com"/>
    <s v="Gore"/>
    <s v="Raynor's Hilltop Farm"/>
    <s v="Keeping riding FUN while being SAFE!Our family-run horse farm we started in 1988 and proudly serve our dedication to horses!   Horse Services...Lessons, Board, Camps, Trails, Transport &amp; Club (Gore, VA)Riding Camps Offered Summer 2014 Ages 5 - 8 Youth Camp Ages 9 &amp; above Beginner Camp Ages 9 &amp; above Advanced Camp You can bring and board your horse for use in any of these camps. The fee is $50.00 for pasture board for the week and includes hay. Each day the campers will feed, groom, tack, ride and un-tack their assigned horse. Friday all instructor approved campers age 9 &amp; above, can go on a small trail ride! After riding each day we will have a small discussion about saddles, bridles, grooming supplies, teeth care, hoof care, health care or a demonstration in one of those areas! Our camp is unique only 4 to 6 campers per camp...we give individual attention to each camper! $50.00 due with registration and the remaining due the first day of camp. The week long camps for ages 9 &amp; above on Friday at 12pm can invite parents to come and have a barbecue with their campers to end a wonderful week of learning all aspects of horses and horsemanship! Whatever our camper's skills, interests, or size, we customize to suit his or her particular needs! Instructors then keep a close eye on both children and equines to insure a positive experience between camper and horse. The well kept farm is clean and safe. All horses are schooled on regular basis to be sure they can be at the top of their game. They are shod and wormed regularly, and they have their annual vaccinations. Each horse is on a feeding program appropriate for its needs. Some of our horses even see equine chiropractors and massage therapists! We take good care of our horses to ensure they take care of their riders! Visit web site for more info and pics of the camp. http://www.raynorshilltopfarm.com/s ale.htmlWe do guided trail rides! $45.00 per hour, per person...FUN!!!!!We haul locally within 100 mile radius with safety in mind! Please call for a quote... we would be happy to assist in moving your horse as safely as possible!I have my own horse club in Northern, Va where we learn horsemanship and some riding skills done mainly with a lot of hands on! Members must be at least age 5 to join and will be limited on some events until age 8. We do riding but a lot of learning about every aspect of the horse. We do projects, activities, events, shows for those who can participate in them, demonstrations, presentations, fund raisers and anything else that arises and the members vote in that they would like to do! I run the meetings but the members choose most of things we end up doing. . .I value their input and we always make it a ton of FUN!!! Please offer all thoughts and comments! There is a membership application to fill out. . .there will also be a riding contract and medical releases. The annual fee to join is $45.00 a member. There is member monthly due of $1.00 as a fundraiser to help with cost of things they would like to do. Meetings are once a month and all other events are scheduled according to what the members vote on that they would like to do! Horse Boarding: The well kept farm is clean and safe. Each horse is on a feeding program appropriate for its needs. Our fees include pasture board with run-in-shed, grain and hay. We do NOT charge extra for blanketing.Sharon teaches people how to round pen, do ground work, and ride...through lesson, training, riding camps and a private horse club. All work with horses is done with natural horsemanship! Sharon is keeping safety in mind while also having FUN!!Sharon teaches all aspects of horses and horsemanship; Western, English and Gaited Pleasure and Training Level Dressage. . . to all ages! If you need to train your horse and yourself...I give reduced rate lessons to my horse boarders! Our son, Thomas, has followed our love for horses and ALL animals! Thomas is a advanced beginner but his heart and soul is definitely there with these animals. He also loves to help and show everyone how wonderful these animals really are and how blessed we are to have them in our lives! You might say he is following in his Mom's footsteps the way he goes around teaching everyone, a real PRO! If interested in any of our services, please call, email or text. You can visit us on the web https://www.facebook.com/raynorshi lltopfarm?ref=hl www.raynorshilltopfarm.comWe can provide you with many horse services, for all ages, to help in any way we can to make your horse experience a GREAT oneas it SHOULD be!  Whatever the need please feel free to contact us.  If we cant help you, we definitely know many other people who can!    Call 540-336-4070 or email raynorshilltopfarm@gmail.com to learn more about our lessons, horse boarding, riding camps, guided trail rides, horse transportation, or horse club! Better yet if you are in Northern Virginia cxall us for an appointment and stop by Raynor's Hilltop Farm at 312 Fairview Road, Gore, VA 22637-1912 Hours for Visitors:Monday - Saturday 10:00 AM - 5:00 PMSunday - CLOSED so all can WORSHIP!"/>
    <n v="22637"/>
    <s v="540-336-4070"/>
    <s v="VA"/>
    <s v="312 Fairview Road"/>
    <s v="Sharon Raynor"/>
    <x v="33"/>
    <s v="raynorshilltopfarm@gmail.com"/>
  </r>
  <r>
    <s v="http://www.moonlightacres.net"/>
    <s v="Greenville"/>
    <s v="Moonlight Acres"/>
    <s v="We offer Consignment Sales and Transport. We specialize in field hunters but have experience in most disciplines such as; hunter/jumpers, eventers, and trail horses. Consignment is $250 a month field board plus 10% commission not to be less than $350 when horse sells plus expenses. Transport is $3.00 a loaded mile price is subject to change with price of fuel. We have a 4-horse slant trailer with tack and dressing room. We hunt horses for $50 plus trailering and capping, also show horses for $100 a day plus expenses at shows. To exercise horses it is $25 a horse. Other services available as well."/>
    <n v="24440"/>
    <s v="540-290-0489"/>
    <s v="VA"/>
    <s v="PO Box 190"/>
    <s v="Sarah Twichell"/>
    <x v="33"/>
    <s v="bucky14@hotmail.com"/>
  </r>
  <r>
    <m/>
    <s v="Hardy"/>
    <s v="Rory&quot;s Horse Hauling"/>
    <s v="Rory is HIGHLY RECOMMEND to haul your horses. He's got years of experience training horses and will take EXCELLENT care of your &quot;babies&quot;! Call him 828-455-1026 and he'll &quot;git 'er done&quot;! Picture of his 4-horse slant rig...."/>
    <n v="24101"/>
    <s v="828-455-1026"/>
    <s v="VA"/>
    <m/>
    <s v="Rory"/>
    <x v="33"/>
    <s v="sharp.cookie@yahoo.com"/>
  </r>
  <r>
    <s v="http://www.huffmantrailers.com"/>
    <s v="Harrisonburg"/>
    <s v="Huffman Trailer Sales"/>
    <s v="Huffman Trailer Sales, we're right behind you!  As the largest Featherlite trailer dealer in the state we specialize in horse and stock trailers and also carry a complete line of car, utility, flatbed, dump and cargo trailers.  Our service department stocks a large variety of parts and our two experianced mechanics can handle hitch installations, trailer repairs and inspections.  Check out our website for more information and directions at WWW.HUFFMANTRAILERS.COM"/>
    <n v="22802"/>
    <s v="540 434-3530"/>
    <s v="VA"/>
    <s v="4124 North Valley Pike"/>
    <m/>
    <x v="33"/>
    <s v="info@huffmantrailers.com"/>
  </r>
  <r>
    <s v="http://www.FourSocksFarm.com"/>
    <s v="Keswick"/>
    <s v="Four Socks Farm"/>
    <s v="We offer boarding, training, lessons, sales/consignment sales, breeding, and stand several very nice stallions.Boarding has several different options, and starts at $250 (pasture board) if you have one horse.  Discounts are available if you have multiple horses. UVA students also receive discounts on lessons as well as boarding/training. Four Socks Farm is now opening up their riding program to future show team members. Our show team ranges from begginers to advanced, and they do not have to own a horse to be part of our team!We will be showing all over in 2010, from local to rated shows. We are currently trying to find a winter series, so we may be showing soon as well. We always have high quality horses for sale, ranging from $1,500 up through $30,000+.  We breed high quality warmbloods and thoroughbreds.If your interested in more information on what we have to offer, or our prices, please contact me at 434-334-4122    FourSocksFarm1@yahoo.com"/>
    <n v="22947"/>
    <s v="434-334-4122"/>
    <s v="VA"/>
    <s v="1010 Hacktown Rd"/>
    <s v="Stephanie Smith"/>
    <x v="33"/>
    <s v="FourSocksFarm1@yahoo.com"/>
  </r>
  <r>
    <m/>
    <s v="Leesburg"/>
    <s v="Stephanie Ujhelyi"/>
    <s v="Have extra spacey 2 horse with side ramp gooseneck.  Available for local hauling and some long distance depending on where and when."/>
    <n v="20176"/>
    <s v="240-876-4819"/>
    <s v="VA"/>
    <s v="43855 lost corner rd"/>
    <s v="Stephanie Ujhelyi"/>
    <x v="33"/>
    <s v="Drive4bts@aol.com"/>
  </r>
  <r>
    <m/>
    <s v="Linden"/>
    <s v="ROLLING PONY equine transport"/>
    <s v="Providing local/long distance service.  One client at a time!"/>
    <n v="22642"/>
    <s v="540-683-1805"/>
    <s v="VA"/>
    <m/>
    <s v="Jami"/>
    <x v="33"/>
    <m/>
  </r>
  <r>
    <s v="http://www.emautos.com"/>
    <s v="Locust Grove"/>
    <s v="E &amp; M Auto Sales"/>
    <s v="Welcome to E &amp; M Auto Sales, located in Locust Grove, Virginia. We specialize in carrying a solid selection of hand-picked quality pre-owned Diesel Trucks, Cars and SUV's at reasonable prices. Feel free to visit our website www.emautos.com to view our current inventory or contact us at 540-972-0404."/>
    <n v="22508"/>
    <s v="540-972-0404"/>
    <s v="VA"/>
    <s v="5462 Germanna Highway"/>
    <s v="Eric or Misty Jenkins"/>
    <x v="33"/>
    <s v="emautos@verizon.net"/>
  </r>
  <r>
    <s v="http://www.cedarridgefarmva.com"/>
    <s v="Louisa"/>
    <s v="Cedar Ridge Farm, LLC"/>
    <s v="We have a large variety of horses, ponies, minature horses, mules, donkeys, hogs, cattle, chickens, goats, sheeps, guinea pigs, rabbits, ducks, geese, llamas, trucks, farm vehicles and trailers (horse, stock, utility, etc). We are located right outside in Louisa Virginia. Please e-mail us with exactly what you are looking for (breed, age, discipline, color, and price range) and we will let you know what we have to fit your needs! If we dont' have it we can definitley find it for you! We aim to please so please let us know! We also offer horse and livestock transportation. There are also trainers on site for advice and training. We are here for your needs!"/>
    <n v="23093"/>
    <s v="(540) 316-7568"/>
    <s v="VA"/>
    <s v="3870 Chalklevel Road"/>
    <s v="Amanda Hunter"/>
    <x v="33"/>
    <s v="CedarRidgeFarmVA@yahoo.com"/>
  </r>
  <r>
    <s v="http://www.libertyglen.com"/>
    <s v="Luray"/>
    <s v="Liberty Glen Equestrian Center LLC"/>
    <s v="Riding Lessons and ClinicsEnglish and WesternCheck out our website for more info, at www.libertyglen.com"/>
    <n v="22835"/>
    <s v="573-433-5448"/>
    <s v="VA"/>
    <m/>
    <s v="Lindsay Brown"/>
    <x v="33"/>
    <s v="libertyglenva@gmail.com"/>
  </r>
  <r>
    <s v="http://www.luckybtrailers.com"/>
    <s v="Madison"/>
    <s v="Lucky B Trailers"/>
    <s v="Lucky 'B' Trailers, LLC specializes in Jamco, Trailers USA, Blue Ribbon, Twi-Lite, and Maverick by Hoosier horse trailers. We carry the largest selection of new &amp; used horse trailers including living quarters in Central Virginia. Delivery service is available in the lower 48 states. We have a full service repair facility for ALL makes and models of trailers.  We believe in doing business in the &quot;old-fashion&quot; way of honesty, integrity, loyalty, and dedication to service. Stop by or call today. We look forward to serving you.(888)-249-5110"/>
    <n v="22727"/>
    <s v="888-249-5110"/>
    <s v="VA"/>
    <s v="4976 South Seminole Trail"/>
    <s v="Anna Rippy"/>
    <x v="33"/>
    <s v="anna@luckybtrailers.com"/>
  </r>
  <r>
    <m/>
    <s v="Marshall"/>
    <s v="Clay's Horse Taxi Service, Inc."/>
    <s v="Custom horse transportation.  One client at a time.300 mile radius from Warrenton, VA.  Experinece horseman and hauler.  Please call for rates."/>
    <n v="20115"/>
    <s v="540-409-6887"/>
    <s v="VA"/>
    <s v="7122 Dudie Road"/>
    <s v="Clayton Smith"/>
    <x v="33"/>
    <s v="csmith1685@earthlink.net"/>
  </r>
  <r>
    <m/>
    <s v="Marshall"/>
    <s v="PFS - Trailer inspection/repair"/>
    <s v="Full service trailer repair. VA inspection, aluminum welding and fabrication."/>
    <n v="20115"/>
    <s v="540-222-1506"/>
    <s v="VA"/>
    <s v="4195 Whiting Road"/>
    <s v="Edwin Jackson"/>
    <x v="33"/>
    <s v="info@petrofleet.com"/>
  </r>
  <r>
    <s v="http://snowcreekranch.net"/>
    <s v="Martinsville"/>
    <s v="Snow Creek Ranch"/>
    <s v="Enhance the bond between you and your horse. Natural horsemanship techniques learned from Chris Cox himself. Undefeated champion of Road to the Horse, I volunteer for his tour stops as well as participate in his clincis. I have had years of experience to help you and your horse have a remarkable summer together without paying an arm and a leg. Its not just horse training, it's getting you and your horse to work as one to have a safe and enjoyable ride, always. To ensure this, lessons are included with training any time we can get you in! Trainer and owner of a zebra as well as many different breeds of horses and ages. I am willing to do on-site training or bring them to my ranch. This is open to all breeds and ages. For more information, call/text 540-352-2002 or go to www.snowcreekranch.net"/>
    <n v="24112"/>
    <s v="540-352-2002"/>
    <s v="VA"/>
    <s v="119 Bonfield Dr"/>
    <s v="Shea Inman"/>
    <x v="33"/>
    <s v="shea@snowcreekranch.net"/>
  </r>
  <r>
    <m/>
    <s v="Middleburg"/>
    <s v="Ivan Espada - CDL licensed driver - available to transport your horse @ reasonable rates!"/>
    <s v="Hello! If you need your horse or horses shipped anywhere on the east coast, call me! I have reasonable rates which can be quoted upon contacting me. I have a CDL and I can pull 2 horses at a time. My trailer is pulled with a 2009 Chevy Silverado. I have miles of experience and many trips to FL under my belt!"/>
    <n v="20118"/>
    <s v="703-678-8872"/>
    <s v="VA"/>
    <s v="P.O. Box 2155"/>
    <s v="Ivan  Espada"/>
    <x v="33"/>
    <s v="patagoniastables@gmail.com"/>
  </r>
  <r>
    <s v="http://www.huntcountrytransport.com"/>
    <s v="Middleburg"/>
    <s v="Hunt Country Equine Transport"/>
    <s v="Local and Long Distance transport. Please contact us for details of service- Gerry at 703-431-7290"/>
    <n v="20118"/>
    <s v="703-431-7290"/>
    <s v="VA"/>
    <s v="P.O. Box 147"/>
    <s v="H G Buracker"/>
    <x v="33"/>
    <s v="hg@huntcountrytransport.com"/>
  </r>
  <r>
    <m/>
    <s v="Middleburg"/>
    <s v="IB Stable"/>
    <s v="Feel free to contact us if you need your horse/s transported anywhere.Trailer capacity: 6 Horses"/>
    <n v="20117"/>
    <n v="7039539733"/>
    <s v="VA"/>
    <m/>
    <s v="Ibrahim Barazi"/>
    <x v="33"/>
    <s v="ibarazi@hotmail.com"/>
  </r>
  <r>
    <s v="http://www.lancasterdiversified.com"/>
    <s v="Middleburg"/>
    <s v="Lancaster Diversified Inc."/>
    <s v="As a growing company, Lancaster Diversified Inc. is excited about its current expansion!  We are located in Northern Virginia serving western Loudoun County.  We currently have openings for a limited nuber of new clients in Middleburg, The Plains, Aldie, and Upperville Areas.  Please feel free to contact us with any questions you may have about our services.  Lancaster Diversified specializes in the following:  management of estate, farm, and large properties, landscaping, tree planting, and top quality hay and straw."/>
    <n v="20118"/>
    <s v="(540)454-4380"/>
    <s v="VA"/>
    <s v="P.O. Box 1728"/>
    <s v="Job A. Woodill"/>
    <x v="33"/>
    <s v="Lancasterland@aol.com"/>
  </r>
  <r>
    <s v="http://horselocate.com"/>
    <s v="Middletown"/>
    <s v="Hunters Bay Sport Horses LLC"/>
    <s v="Local and Long Distance hauling in four star four horse head to head trailer. Custom quotes available for each trip.  Last minute booking available.  Trailer can be divided up in multiple ways including box stalls.  Personalized care multiple stops for watering etc. Cameras on board."/>
    <n v="22645"/>
    <s v="540-379-3164"/>
    <s v="VA"/>
    <s v="439 Reliance Rd"/>
    <s v="Nadeem Helfer"/>
    <x v="33"/>
    <s v="nadeem@horselocate.com"/>
  </r>
  <r>
    <s v="http://www.horselocate.com"/>
    <s v="Middletown"/>
    <s v="Hunters Bay Sport Horses"/>
    <s v="Located 2 miles from 66 and just 1 mile from I-81 The farm offers full service care and training, a new 150  X 220 outdoor ring and new all board paddocks.  Individualized 24 hour care. Training board and lessons on nice show hunters and jumpers is available. We attend local and A rated shows and combined tests as well as fox hunting with several of the areas best hunts. Quality horses taken on consignment. We specialize in imported show hunters and jumpers for sale to amateur riders and trips are available for prospective clients to Europe several times throughout the year."/>
    <n v="22645"/>
    <s v="540-379-3164"/>
    <s v="VA"/>
    <s v="439 Reliance Rd"/>
    <s v="Nadeem Helfer"/>
    <x v="33"/>
    <s v="nadeem@horselocate.com"/>
  </r>
  <r>
    <m/>
    <s v="mineral"/>
    <s v="Steve and Sons Livestock Hauling and Hay Sales"/>
    <s v="Sell and Delivery Large and Small Qtys of Horse Quality Hay to Northern and Central Virgina.Currently have Good Quality 900-950lb Barn Kept Orchard Grass Hay Available for $86/roll.Livestock Hauling within 100 mile radius of 23117 zip."/>
    <n v="23117"/>
    <n v="5408947097"/>
    <s v="VA"/>
    <m/>
    <s v="Steve Hall"/>
    <x v="33"/>
    <m/>
  </r>
  <r>
    <m/>
    <s v="Montvale"/>
    <s v="Rachel Farren-Short"/>
    <s v="Private BoardingInstruction in Western Riding Disciplines         Specializing in the Beginner Young &amp; OldTrainingSalesConsultated"/>
    <n v="24122"/>
    <s v="540-353-8789"/>
    <s v="VA"/>
    <s v="1620 Pike Road"/>
    <s v="Rachel Farren-Short"/>
    <x v="33"/>
    <s v="starcitycowgirl@gmail.com"/>
  </r>
  <r>
    <s v="http://www.snshorsetransport.com"/>
    <s v="Mouth Of Wilson"/>
    <s v="Smart N Savvy Horse Transport"/>
    <s v="Offering Elite BOX STALL Transport for the safety and comfort of your horse!We also specialize in broodmare and/or foal transport.  You can rest assured that your momma and her precious cargo will be handled as if they were our own.We have expertise in transporting &amp; handling all breeds and sizes of horses from the tiniest of miniatures to the largest of drafts, your back yard buddy to the top level competition horses.  Each horse is treated with the same patience, respect and TLC!When you choose Smart N Savvy you can rest with ease knowing that during transport your horse will be treated as one of our own.  You and your horse are not &quot;just a client&quot; but part of &quot;our family&quot;."/>
    <n v="24363"/>
    <s v="276-579-4215"/>
    <s v="VA"/>
    <m/>
    <s v="Ashley Smart"/>
    <x v="33"/>
    <s v="sns_transport@yahoo.com"/>
  </r>
  <r>
    <m/>
    <s v="Nokesville"/>
    <s v="Always There Horse Care, LLC"/>
    <s v="Always There horse Care, LLC offers 24 hour emergency and non-emergency transportation. New custom Gooseneck Trailer with Front Box stall and Side &amp; rear ramps. Excellent service &amp; reasonable rates."/>
    <n v="20181"/>
    <s v="703/754-7955"/>
    <s v="VA"/>
    <s v="7469 Greenwich Rd."/>
    <s v="Malena Brisbois"/>
    <x v="33"/>
    <s v="lvtmb@verizon.net"/>
  </r>
  <r>
    <s v="http://www.affordablemanureremoval.com"/>
    <s v="Nokesville"/>
    <s v="Affordable Manure Removal"/>
    <s v="We offer a variety of services for horse owners including reliable, affordable manure removal, spreading manure on your fields, bedding delivery (ask us about permanent bedding!), bush hogging, stone delivery, and other farm related services.  We are also the area representatives for the Rotary Manure Spreaders so if you are interested in having one of your own, feel free to contact us! We've built our farm from scratch (it was literally a junk yard when we bought it!) and we can provide advice and assistance on subjects such as building an arena, use of a sacrifice area and rotating pastures, time-saving ideas for barn design and building, fencing, etc...  If you have a need for work around your farm, talk to us about it and we just might be able to help!BEDDINGWe provide 2 different types of bedding.  SAWDUSTFirst, we have sifted, white pine sawdust.  We have this product trucked in so even when local mills are not producing, we have sawdust available.  We can bring you a 16 cubic-yard bulk load (or an 8 cubic-foot half load) if you have a place to store bulk sawdust.  If you are not in the Northern Virginia area, we can arrange delivery of a semi tractor/trailer load (110 cubic-yards) to your facility.  Call us for a price!SHAVINGSSecond, we sell SUNCOAST Bedding.  This bedding is not a sawmill by-product (waste product of the lumber industry).  It is produced exclusively as animal bedding with appropriate quality control and standards guaranteed.  Each bag is ultra compressed for more bedding in each bale - the Large Flake bales provide ~10 Cubic Feet of expanded bedding and the Mini-Flake and Quarter Flake each expand to ~8 Cubic Feet. The bedding is screened multiple times to lower the amount of dust which also provides reliable quality of shavings. Since we use the products we sell, we can confidently say that this bedding is very consistent shipment after shipment. Also, their newest product, the Quarter Flake is a small flake (similar to what we used to sell) that sifts through your manure fork very easily. We also like the fact that SUNCOAST Bedding is a &quot;green company&quot;. Of course, their product is natural and reclaimable. Additionally, any waste created in the manufacturing process is used to fuel their dryer burners...so nothing of the tree is wasted.MANURE REMOVALFor our manure removal customers, we offer two types of service.  First the traditional service where we bring our Trak-Cat (or our tractor with a front end loader) and a dump truck.  We use our Track-Cat to load your manure into the dump truck and remove it.  We've included photos depicting the process and our trucks.    If you have 5-9 horses at your place, we also offer a 16 cubic-yard, roll-off, manure bin (dumpster) service.  You fill the bin up with your manure and bedding waste and once a month (or more often if needed) we'll replace your full bin with a clean and empty one.  This provides you with an environmentally friendly place to store your manure between pick-ups.  There are also photos depicting the delivery truck and bin. If you have a larger facility we can also arrange for a larger bin.  This will reduce the number of &quot;bin-swaps&quot; per month and help keep your costs down.MANURE SPREADERWe also have a photo showing our rotary manure spreader dispensing manure onto our pasture.  This revolutionary manure spreader breaks the manure into tiny pieces as you spread, offering an even, easily absorbed distribution of organic fertilizer to your fields.  You can see the 5 foot wide path of evenly spread manure behind the spreader. Give us a call and we'll be glad to help!"/>
    <n v="20181"/>
    <s v="(703) 400-8446"/>
    <s v="VA"/>
    <m/>
    <s v="Cleve Benton"/>
    <x v="33"/>
    <s v="cleve@affordablemanureremoval.com"/>
  </r>
  <r>
    <m/>
    <s v="Oxford"/>
    <s v="Donnie Robb"/>
    <s v="Professional and reliable equine transportation. Available for relocations, races and events. Four horse head to head trailer. Experienced and professional horseman. Call Donnie Robb at 443-370-8335 for a quote."/>
    <n v="19363"/>
    <s v="443-370-8335"/>
    <s v="VA"/>
    <m/>
    <s v="Donnie Robb"/>
    <x v="33"/>
    <s v="massage4equines@yahoo.com"/>
  </r>
  <r>
    <s v="http://www.jrfieldhunters.com"/>
    <s v="Purcellville"/>
    <s v="JR Fieldhunters"/>
    <s v="Want to take your horse places?  Trailering available to local hunts and events in the Middleburg, Leesburg and Warrenton areas.  Barn-to-barn service at reasonable rates ($50 per hour, plus fuel)."/>
    <n v="20132"/>
    <s v="540-454-1221"/>
    <s v="VA"/>
    <m/>
    <s v="Meredith French"/>
    <x v="33"/>
    <s v="meredith@jrfieldhunters.com"/>
  </r>
  <r>
    <s v="http://www.horsetaxiva.com"/>
    <s v="Rixeyville"/>
    <s v="Horse Taxi"/>
    <s v="Local &amp; Long Distance Hauling, reliable and responsible individual. Barn Moves, Horse Shows, Vet Appointments, etc. In Operation since 1992. One week advance noticed preferred, but all inquires welcome. Contact Steve @703-791-3008 or email: stevew1971@yahoo.com"/>
    <n v="22737"/>
    <s v="703-791-3008"/>
    <s v="VA"/>
    <s v="12464 Hazel River Road"/>
    <s v="Stephen Webber"/>
    <x v="33"/>
    <s v="stevew1971@yahoo.com"/>
  </r>
  <r>
    <s v="http://www.blueridgetrailer.com"/>
    <s v="Ruckersville"/>
    <s v="Blue Ridge Trailer Sales"/>
    <s v="Blue Ridge Trailer Sales and Service, best horse trailers in Virginia. Selling quality new and used horse trailers, utility, cargo, dump and more. Full service department and fabrications. Feel free to contact us with your trailer needs."/>
    <n v="22968"/>
    <s v="434-985-4151"/>
    <s v="VA"/>
    <s v="9932 Seminole Trail"/>
    <s v="Donna Martin"/>
    <x v="33"/>
    <s v="info@ blueridgetrailer.com"/>
  </r>
  <r>
    <s v="http://www.blueridgetrailer.com"/>
    <s v="Ruckersville"/>
    <s v="Blue Ridge Trailer Sales &amp; Service"/>
    <s v="ALUMINUM AND STEEL HORSE TRAILERSLIVING QUARTERS HORSE TRAILERSEQUIPMENT TRAILERSLANDSCAPING TRAILERSUTILITY TRAILERSCARGO TRAILERSHITCHESBRAKE CONTROLLERSTRAILER INSPECTIONS AND REPAIRS"/>
    <n v="22968"/>
    <s v="434-985-4151"/>
    <s v="VA"/>
    <s v="9932 Seminole Trail"/>
    <s v="Donna Martin"/>
    <x v="33"/>
    <s v="info@blueridgetrailer.com"/>
  </r>
  <r>
    <s v="http://www.dogwoodknoll.weebly.com"/>
    <s v="Scottsville"/>
    <s v="Dogwood Knoll Farm"/>
    <s v="Dogwood Knoll Farm is an elite horsemanship training program Virginia. We coach riders at all levels from beginning riding lessons to AA-circuit competitions. DKF develops riding programs in the dressage &amp; hunter jumper discipline to suit each individual's needs. We offer many other discipline's such as dressage, eventing, combined test, pleasure, equitation, jumper and more. Adrienne C. Brown, an accomplished hunter and jumper rider, assist in managing the operation with the assistance of a highly trained staff. The barn offers both riding lessons and a full-care training program that includes grooming and complete horse care. Along with many other programs and options."/>
    <n v="24590"/>
    <s v="434-566-4909"/>
    <s v="VA"/>
    <s v="14903 s constitution rte"/>
    <s v="Adrienne Brown"/>
    <x v="33"/>
    <s v="dogwoodknollfarm@gmail.com"/>
  </r>
  <r>
    <s v="http://www.peaceofmindequine.biz"/>
    <s v="Smithfield"/>
    <s v="Peace of Mind Equine Care and Transport, LLC"/>
    <s v="Quality Equine, Farm and Pet CareDependable Equine Transport service"/>
    <n v="23430"/>
    <s v="757-818-5834"/>
    <s v="VA"/>
    <s v="204 Grace St"/>
    <s v="Douglas Nowell"/>
    <x v="33"/>
    <s v="d_nowell@verizon.net"/>
  </r>
  <r>
    <m/>
    <s v="Spotsylvania"/>
    <s v="Virginia Farm and Ranch Services"/>
    <s v="Is your &quot;To Do&quot; list getting out of control?  Give me a call for any of your repair and maintenance needs around your farm or ranch.  I will look at doing any project that you may have for me including, but not limited to, fencing, barn and stall repair, tree trimming and removal, etc.  Thank you, Douglas Leo"/>
    <n v="22553"/>
    <s v="(540)903-2291"/>
    <s v="VA"/>
    <m/>
    <s v="Douglas  Leo"/>
    <x v="33"/>
    <s v="virginiafarmandranchservices@yahoo.com"/>
  </r>
  <r>
    <m/>
    <s v="Springfield"/>
    <s v="Spicer Contracting"/>
    <s v="Like new aluminum Sundowner 2 horse straight load ramp gooseneck trailer. Extra height and width.  Leather hay bags, floor mats, 4 new tires, current inspection, new breakaway battery, all wheel bearings repacked. Less than 400 miles --virtually new. $300 aluminum gate to enclose area over gooseneck to store tack, etc paid $10,000 new $8,000 or best offer Contact: Sallyspicer5@aol.com"/>
    <n v="22151"/>
    <m/>
    <s v="VA"/>
    <s v="8112 Drayton Lane"/>
    <s v="Patty  Spicer"/>
    <x v="33"/>
    <m/>
  </r>
  <r>
    <s v="http://www.wildtoadstables.com"/>
    <s v="Staunton"/>
    <s v="Wild Toad Stables"/>
    <m/>
    <n v="24401"/>
    <s v="540-280-1081"/>
    <s v="VA"/>
    <m/>
    <s v="Brigette Berbes"/>
    <x v="33"/>
    <s v="dental@ntelos.net"/>
  </r>
  <r>
    <m/>
    <s v="Staunton"/>
    <s v="Wild Toad Stables"/>
    <s v="Offering trailering as well as trailer rental. Please contact for more info. Rental is $75/day."/>
    <n v="24401"/>
    <s v="540-280-1081"/>
    <s v="VA"/>
    <m/>
    <s v="Brigette Berbes"/>
    <x v="33"/>
    <s v="berbesb@yahoo.com"/>
  </r>
  <r>
    <s v="http://www.independencestable.com"/>
    <s v="The Plains"/>
    <s v="Independence Stable"/>
    <s v="We're finally hunting again and we've had some wonderful days.  The weather is good and so is the ground.Unfortunately, the season ends at the end of March, but then we look forward to trail rides, lessons and eventing.We currently have over a dozen horses for sale, ranging in price from $7,500 to $20,000+."/>
    <n v="20198"/>
    <s v="(540) 253-9802"/>
    <s v="VA"/>
    <s v="7383 Enon Church Road"/>
    <m/>
    <x v="33"/>
    <m/>
  </r>
  <r>
    <s v="http://www.blueridgetrailerdesign.com"/>
    <s v="Troutville"/>
    <s v="Blue Ridge Trailer Design"/>
    <s v="If you are selling your horse trailer to purchase a new one with sleeping quarters, consider customizing your current trailer by upgrading your tack room into sleeping quarters instead.  We do custom cabinets, kitchens, and showers as well."/>
    <n v="24175"/>
    <s v="540-494-9219"/>
    <s v="VA"/>
    <m/>
    <s v="Russell West"/>
    <x v="33"/>
    <s v="brtrailers@customized.com"/>
  </r>
  <r>
    <s v="http://www.sstc.net"/>
    <s v="Virginia Beach"/>
    <s v="STERLING MEADOWS FARM"/>
    <s v="Welcome to Sterling Meadows Farm in Virginia Beach!  We offer the most extensive variety of services and products to meet the needs of the most discriminating horse enthusiast!  Our farm features 40+ stalls, indoor and outdoor lighted arenas, hot/cold wash areas, client lounge, private tack lockers, turn out pastures, round pen, high quality feeds and a highly experienced staff of trainers, instructors and barn support staff.  Also on the property is one of Virginia's premier tack/feed/gift shops.  We look forward to meeting you!"/>
    <n v="23456"/>
    <s v="757-471-3712"/>
    <s v="VA"/>
    <s v="3756 Indian River Road"/>
    <s v="Scott Sarkozi"/>
    <x v="33"/>
    <s v="scottrsarkozi@aol.com"/>
  </r>
  <r>
    <s v="http://www.BeachFord.com"/>
    <s v="Virginia Beach"/>
    <s v="Beach Ford"/>
    <s v="My kids Lauren and Zoe both ride and compete in equestrian events. I sell Fords to sponsor that fun time for them. We have a lot of new and used vehicles. Trucks for towing or general use around the barn. Come check out the all new F150 or the new 6.0L diesel in our superduty line. I'd be glad to help you. Dan"/>
    <n v="23452"/>
    <s v="757-486-2717"/>
    <s v="VA"/>
    <s v="2717 Virginia Beach Blvd"/>
    <s v="Dan Slavin"/>
    <x v="33"/>
    <s v="dslavin@e-pulsetrak.com"/>
  </r>
  <r>
    <s v="http://www.sstc.net"/>
    <s v="Virginia Beach"/>
    <s v="Scott Sarkozi Training Centre"/>
    <s v="We are located at the notorious Sterling Meadows Farm in Virginia Beach!  Our services include training and instruction in Dressage, Hunter on the flat and over fences, Western, and Saddleseat. We offer a number of boarding options and a highly experienced staff to serve your ever need!  You can also shop at the full service Tack and Feed store right on the property.  This is the place for the discriminating horse enthusiast.  We hope to see you soon....."/>
    <n v="23456"/>
    <s v="(757) 471-3712"/>
    <s v="VA"/>
    <s v="3756 Indian River Road"/>
    <s v="Scott Sarkozi"/>
    <x v="33"/>
    <s v="scottrsarkozi@aol.com"/>
  </r>
  <r>
    <s v="http://aboutsigns.net/"/>
    <s v="Warrenton"/>
    <s v="About Signs Inc."/>
    <s v="Vehicle Lettering / Business Cards / Banners / Event Signage / Trailer Striping / Invitations / Farm Signs / Displays / Decals"/>
    <n v="20187"/>
    <s v="540-349-7842"/>
    <s v="VA"/>
    <s v="5441 Old Alexandria Pike"/>
    <s v="James Brown"/>
    <x v="33"/>
    <s v="jimmybrown@aboutsigns.net"/>
  </r>
  <r>
    <s v="http://www.homesteadsporthorses.com"/>
    <s v="Waynesboro"/>
    <s v="Homestead Sport Horses"/>
    <s v="Offering local trailering within Virginia.  2 horse Dream Coach (the Cadillac of horse trailers) Gooseneck pulled by 2005 Chevy 1-ton dually. Flexable schedual to meet your needs. Door to door service. Individaul personal attention to you and your horse since your horse will be the only on the trailer for trip. No risk of injury from other horses, on time delivery. No stops at other farms. Call or email for quote.  www.homesteadsporthorses.com"/>
    <n v="22980"/>
    <s v="540-836-9244"/>
    <s v="VA"/>
    <s v="365 Old White Bridge Road"/>
    <s v="Homestead Sport Horses"/>
    <x v="33"/>
    <s v="homesteadsporthorses@hotmail.com"/>
  </r>
  <r>
    <s v="http://www.homesteadsporthorses.com"/>
    <s v="Waynesboro"/>
    <s v="Homestead Sport Horses"/>
    <s v="Located just off of I-81 and I-64. Take a rest from the road.  Offer clean stalls, private turnout paddocks, extra nightly checks.  2 miles from new hotels, resturants, Super Walmart, Target. 1 mile form large.small animal hospital. All buckets are cleaned with a broad base spectrum cleanser for your horses and my horses safety. Private horse trailering offered for your horses safety and to emiminate exposure to bugs shippers sometimes may carry. www.homesteadsporthorses.com"/>
    <n v="22980"/>
    <s v="540-836-9244"/>
    <s v="VA"/>
    <s v="365 Old White Bridge Road"/>
    <s v="Homestead Sport Horses"/>
    <x v="33"/>
    <s v="homesteadsporthorses@hotmail.com"/>
  </r>
  <r>
    <s v="http://www.homesteadsporthorses.com"/>
    <s v="Waynesboro"/>
    <s v="Homestead Sport Horses"/>
    <s v="Private trailering.  Only transport one client per trip for the saftey of your horse and persone one on one care. Trailer is over size, extra tall, easily holds large warmbloods. Trailering available to fit your schedule since I only handle 1 client at a time. No more waiting for transporters or delays. Emergency trailering offered. References offeres, clean record.  For more information or quote visit www.homesteadsporthorses.com"/>
    <n v="22980"/>
    <s v="540-836-9244"/>
    <s v="VA"/>
    <s v="365 Old White Bridge Road"/>
    <s v="Homestead Sport Horses"/>
    <x v="33"/>
    <s v="homesteadsporthorses@hotmail.com"/>
  </r>
  <r>
    <m/>
    <s v="Windsor"/>
    <s v="Windsor Motor Company"/>
    <s v="KieferBuilt Horse Trailers and Montana Tractors"/>
    <n v="23487"/>
    <s v="757-242-6616"/>
    <s v="VA"/>
    <s v="12484 E. Windsor Blvd"/>
    <s v="Mark Windsor Motor Company"/>
    <x v="33"/>
    <s v="wmc@wildblue.net"/>
  </r>
  <r>
    <s v="http://cowlesford.com/home_pagelow.htm"/>
    <s v="Woodbridge"/>
    <s v="Cowles Parkway Ford"/>
    <s v="Parkway Cowles Ford is Prince William County, Virginia, and The D.C. Metro Area's best source for New and Quality Pre-owned Trucks. Family Owned and Operated Since 1984!Located Conveniently on the Prince William Parkway, just down the street from Potomac Mills, Cowles Ford has all of your towing needs under one roof. Please contact us or visit our website for a list of our available trucks, both new and used."/>
    <n v="22193"/>
    <s v="866-401-9749"/>
    <s v="VA"/>
    <s v="13779 Noblewood Plaza"/>
    <s v="Debbie  Engles"/>
    <x v="33"/>
    <s v="dengles@cowlesford.com"/>
  </r>
  <r>
    <s v="http://www.equustherapeutics.com"/>
    <s v="Afton"/>
    <s v="Equus Therapeutics, Inc."/>
    <m/>
    <n v="22920"/>
    <s v="540-456-6767"/>
    <s v="VA"/>
    <s v="1874 Castle Rock Road"/>
    <s v="Susanne Merrill"/>
    <x v="34"/>
    <s v="scm515@hughes.net"/>
  </r>
  <r>
    <m/>
    <s v="Amissville"/>
    <s v="Equine Reproduction Concepts, LLC"/>
    <s v="Equine Reproduction Concepts is a full service equine reproduction facility that is designed to meet the increasing demands of the horse breeding industry.  Services offered include: Embryo Transfer, Reproductive Evaluations, Cooled transported semen processing, Semen freezing and storage, Phantom training, AI, Ultrasound and palpation, Subfertility management, Minicourses on reproduction, and Foaling.  Visit our website at www.equinereproduction.com or call for additional information."/>
    <n v="20106"/>
    <s v="540-937-9832"/>
    <s v="VA"/>
    <s v="111 Hackleys Mill Rd."/>
    <s v="Kevin Dippert"/>
    <x v="34"/>
    <s v="info@equinereproduction.com"/>
  </r>
  <r>
    <s v="http://www.fairfaxequine.com/"/>
    <s v="Annandale"/>
    <s v="Fairfax Equine Service"/>
    <m/>
    <n v="22003"/>
    <s v="703-849-8981"/>
    <s v="VA"/>
    <s v="3363 Wipple Ct"/>
    <m/>
    <x v="34"/>
    <m/>
  </r>
  <r>
    <s v="http://www.woodsideequineclinic.com"/>
    <s v="Ashand"/>
    <s v="Woodside Equine Clinic, Inc."/>
    <s v="Woodside Equine Clinic is a 4,500 square foot facility featuring a 10 stall barn with 2 isolation stalls, 5 outpatient stalls, a reproductive center with a dedicated foaling facility and 7 additional stalls and turn-out paddocks for hospital cases. The facility has 3 exam rooms and treatment areas with endoscopy (including gastroscopy and arthroscopy), computed and digital radiology, ultrasonography, and shockwave. There is also a surgery suite available for a wide range of surgical procedures including colic surgery.  Our facility also offer a  pharmacy and an in-house laboratory. Additionally, the practice has 2 riding arenas featuring varied surfaces for lameness and neurologic evaluations.With 4 veterinarians on the road and emergency coverage 24 hours a day/7 days a week, Woodside Equine Clinic is able to provide both routine and emergency care on your farm. Our fleet of fully equipped ambulatory vehicles can provide services including: radiography, dentistry, ultrasonography, and many other procedures. Minor surgeries can also be performed in the field, including castrations and laceration repair."/>
    <n v="23005"/>
    <s v="804-798-3281"/>
    <s v="VA"/>
    <s v="13011 Blanton Road"/>
    <s v="Amanda  Berdeen"/>
    <x v="34"/>
    <s v="aberdeen@woodsideequineclinic.com"/>
  </r>
  <r>
    <s v="http://www.jcandalusians.com/equine-layup-and-rehabilitation/"/>
    <s v="Barboursville"/>
    <s v="JC Andalusians, LLC"/>
    <s v="Did you know that JC Andalusians also serves as a rehabilitation facility here in Barboursville, VA? We work with our local Veterinarians to provide services to clients that want the peace of mind our attention-to-detail care provides. We are a fantastic option for the equine that does not need to be in an in-patient Veterinary hospital setting but requires more care and monitoring than an owner or boarding facility is comfortable with managing at home. http://www.jcandalusians.com/equine-layup-and-rehabilitation/"/>
    <n v="22923"/>
    <s v="540 832-7631"/>
    <s v="VA"/>
    <m/>
    <s v="Jenni Johnson"/>
    <x v="34"/>
    <s v="jenni@JCAndalusians.com"/>
  </r>
  <r>
    <s v="http://www.dragonflyfarms.com"/>
    <s v="Beaverdam"/>
    <s v="Dragonfly Farms"/>
    <s v="Veterinarian owned and operated retirement and lay-up facility.  The farm is on 55 beautiful acres in Hanover County and offers the ideal location for field boarded retirees with quality pasture, hay and grain fed daily, run-in sheds, blanket changes and grooming.  We are also have a five stall barn and are equipped to handle lay-ups, hand walking, small paddock turnout, bandage changes, medication and slow return to work.  Please visit us or call for more information. Visit our website at www.dragonflyfarms.com to learn more about our farm."/>
    <n v="23015"/>
    <s v="804.916.9696"/>
    <s v="VA"/>
    <s v="16259 Trainham Road"/>
    <s v="Katherine Burke"/>
    <x v="34"/>
    <s v="Katherine@DragonflyFarms.com"/>
  </r>
  <r>
    <s v="http://www.windoverequine.com"/>
    <s v="Bedford"/>
    <s v="Equine Dentistry at Windover Equine Services, Inc."/>
    <s v="Windover Equine is a mobile Veterinary and Farrier practice, offering routine dentistry, wellness, and farrier services across Virginia. Imagine, flexible appointment scheduling with the veterinarian and/or farrier. Forget separately scheduling the veterinarian and lay dentist for sedation dentistry. We offer affordable, practical care for your horse.  Windover Equine offers power dentistry services using a light-weight full mouth dental speculum, while your horse comfortably sedated. This facilitates detailed oral examination and efficient correction of dental abnormalities, while minimizing trauma to the soft tissues of the mouth. Dentistry includes physical examination, sedation, oral examination, dental charting, oral equilibration (floating), and dietary recommendations. Wellness and preventative care services including routine vaccination, sheath cleaning, and Coggins are available during visits. As a full service hoof care specialist, Eric offers barefoot trimming, hot and cold shoeing, glue-on shoes, handmade shoes, pads, hoof wall resection and repair, and general problem solving. Cases requiring various materials or alternative methods are welcome. Veterinary consultation and sedation are available upon request."/>
    <n v="24179"/>
    <s v="540-397-6796"/>
    <s v="VA"/>
    <m/>
    <s v="Heather Hilgartner"/>
    <x v="34"/>
    <s v="windoverequine@gmail.com"/>
  </r>
  <r>
    <s v="http://www.windoverequine.com"/>
    <s v="Bedford"/>
    <s v="Windover Equine Services, Inc."/>
    <s v="Windover Equine is a mobile Veterinary and Farrier practice, offering routine dentistry, wellness, and farrier services across Virginia. Imagine, flexible appointment scheduling with the veterinarian and/or farrier. Forget separately scheduling the veterinarian and lay dentist for sedation dentistry. We offer affordable, practical care for your horse.  Windover Equine offers power dentistry services using a light-weight full mouth dental speculum, while your horse comfortably sedated. This facilitates detailed oral examination and efficient correction of dental abnormalities, while minimizing trauma to the soft tissues of the mouth. Dentistry includes physical examination, sedation, oral examination, dental charting, oral equilibration (floating), and dietary recommendations. Wellness and preventative care services including routine vaccination, sheath cleaning, and Coggins are available during visits. As a full service hoof care specialist, Eric offers barefoot trimming, hot and cold shoeing, glue-on shoes, handmade shoes, pads, hoof wall resection and repair, and general problem solving. Cases requiring various materials or alternative methods are welcome. Veterinary consultation and sedation are available upon request."/>
    <n v="24179"/>
    <s v="540-397-6796"/>
    <s v="VA"/>
    <m/>
    <s v="Heather Hilgartner"/>
    <x v="34"/>
    <s v="windoverequine@gmail.com"/>
  </r>
  <r>
    <s v="http://Www.laurelequine.com"/>
    <s v="Bluemont"/>
    <s v="Laurel Inc Equine Reproduction"/>
    <s v="Farm based equine veterinary practice.  Reproductive services include; foaling, broodmare management and stallion collection.  Boarding services for mares, foals weanlings and retired horses are available.  We also offer sales prep for Weanling and yearling sales. Layup care available.  Farm calls by appointment. Licensed in Viginia and West Virginia.  Please visit our web site at  www.laurelequine.com."/>
    <n v="20135"/>
    <n v="5409556190"/>
    <s v="VA"/>
    <s v="525 Randleston ln"/>
    <s v="Ellen T Stephens,  DVM"/>
    <x v="34"/>
    <s v="etstephensdvm@gmail.com"/>
  </r>
  <r>
    <s v="http://www.deepwoodvet.net"/>
    <s v="Centreville"/>
    <s v="Deepwood Veterinary Clinic, Inc."/>
    <s v="Deepwood Veterinary Clinic has been serving the Northern Virginia area for over 35 years!  We treat all patients small and large.  Deepwood's large animal Veterinarians specialize in Reproduction, leg injuries, acupuncture/holistic therapies and much more!  Also introducing our new intermediate care facility!  Call today for further details!"/>
    <n v="20121"/>
    <s v="703-631-9133"/>
    <s v="VA"/>
    <s v="7300 Ordway Rd"/>
    <s v="Joni Heider"/>
    <x v="34"/>
    <s v="mail@deepwoodvet.net"/>
  </r>
  <r>
    <s v="http://www.eqvet.com/home"/>
    <s v="Charlottesville"/>
    <s v="Integrated Veterinary Specialist"/>
    <s v="Committed to integrating traditional veterinary medicine with chiropractic and medical acupuncture for the health and well being of your horse.With over 25 years of equine veterinary experience, Dr. Jim Yanchunis,has found that by bringing chiropractic therapies in conjunction with acupuncture he can optimize comfort and performance of pleasure, performance and geriatric horses."/>
    <n v="22901"/>
    <s v="434-466-7890"/>
    <s v="VA"/>
    <m/>
    <s v="Jim Yanchunis, D.V.M."/>
    <x v="34"/>
    <s v="drjim@eqvet.com"/>
  </r>
  <r>
    <m/>
    <s v="chesterfield"/>
    <s v="4Cs racing ( authorized Lubrisyn dealer)"/>
    <s v="Do your horse's joints get what they need?  For those of you not familiar with Lubrisyn it is a patented oral hyaluronic acid supplement product.It works by directly supplementing the viscosity of the synovial fluid. It helps to support healthy joint function and improve performance.I have been personally using Lubrisyn for the last five years, on all of my horses(race, hunters, jumper and eventers) and have seen dramatic improvements in joints, especially those that have had some ostoe-arthritis.I have tried almost every joint product on the market and in my opinion this is one of the best.I stand behind this product 100%.Once I put my horses on Lubrisyn I cut my vet bills in half and have much sounder horses. No need for Adequan, Legend, map 5 or vet visits and shots.GREAT NOVERMBER SPECIALS: Call  for details.If you are interested in more information or would like to order this product.Please contact me.Have a safe and healthy 2008."/>
    <n v="23832"/>
    <s v="804-739-0887"/>
    <s v="VA"/>
    <s v="8306 houghton court"/>
    <s v="jeanine cumiskey"/>
    <x v="34"/>
    <s v="galleria100@verizon.net"/>
  </r>
  <r>
    <m/>
    <s v="Colonial Beach"/>
    <s v="Twin Rivers Veterinary Service"/>
    <s v="Twin Rivers Vet Service is an equine medical practice providing preventive medicine, lameness, reproductive, and emergency care.  We service the Fredericksburg and Stafford areas, as well as the Northern Neck in Virginia, and Charles County in Maryland."/>
    <n v="22443"/>
    <s v="804-224-0011"/>
    <s v="VA"/>
    <s v="356 Ferry Landing"/>
    <s v="Brian Petruskie, DVM"/>
    <x v="34"/>
    <s v="equinedoc@verizon.net"/>
  </r>
  <r>
    <s v="http://www.littlehawkfarm.com"/>
    <s v="Crozier"/>
    <s v="Little Hawk Farm"/>
    <s v="Dr. Tom Newton has been offering a full range of equine reproductive services for almost twenty years at Little Hawk Farm. Little Hawk Farm is located at 1625 Cardwell Road in Crozier, Goochland County, Virginia.Facilities - The farm's breeding facilities include a separate stallion barn with an indoor breeding area with palpation stocks, phantom and reproductive laboratory and four stalls.Stallions - Little Hawk Farm always has several resident stallions and is home to many other visiting stallions during breeding season. Some of these stallions come to the farm and stay for the duration of the breeding season. Others ship in for breeding mares by natural cover or are collected for mares to be bred by artificial insemination on the farm. Dr. Newton is available on the farm to collect and package semen for shipment. Mares - If you are a mare owner, Dr. Newton can assist you with breeding your mare to the stallion of your choice. Except where breed registry prohibits, most stallions now offer the shipment of fresh cooled or frozen semen. If you wish to breed your mare with fresh, cooled or frozen semen, LHF will board your mare, follow her cycle through a program of teasing and palpation and at the appropriate time, order semen produced by any stallion of your choice from whom shipped semen is available. Dr. Newton uses ultrasonography in all phases of the breeding process. Foaling - When your mare is ready to foal out, LHF can also assist you. We have foaling stalls with visual monitors and use the Foal Alert system that notifies the staff when a mare goes into labor. Dr. Newton resides on the farm and attends all foalings.Weaning - Dr. Newton recommends weaning between four and six months of age depending upon the individual needs of the mare and foal involved. The farm has the facilities and personnel to handle this important event.Vet Services - Dr. Newton has an ambulatory equine practice with emphasis on reproductive services, based at Little Hawk Farm. Dr. Newton also provides a limited non-reproductive, ambulatory service. He is based on the farm and happy to attend horses brought to Little Hawk for most routine services, such a Coggins, vaccinations, floating teeth, lameness workups and radiographs."/>
    <n v="23039"/>
    <s v="(804)784-0595"/>
    <s v="VA"/>
    <m/>
    <s v="Dr. Tom Newton"/>
    <x v="34"/>
    <s v="tjndvm@aol.com"/>
  </r>
  <r>
    <m/>
    <s v="Fairfax"/>
    <s v="Northland Equine"/>
    <s v="Northland Equine is now proud to be serving Northern Virginia.  We offer many services, a few of which include:- Instruction (Dressage/Pleasure/Beginners/NAHRA)    - On-Site Medical Care for emergencies or routine procedures (trained veterinary technician)-  Consultation (Barn Safety/ Facility Efficiency)-  Facility Mgmt/Care (Short Term)- Clinics/ Lectures for youth/adult (i.e. nutrition, horsemanship, tack, disciplines)Please call today and let us give you a personalized quote for all your on-site equine needs.Northland EquineKatelynn Johnson(703) 405-9080Northland_Equine@yahoo.comMailing Address:P.O. Box 2996Kensington, MD  20891"/>
    <m/>
    <s v="703-405-9080"/>
    <m/>
    <m/>
    <s v="Katelynn Johnson"/>
    <x v="34"/>
    <s v="Northland_Equine@yahoo.com"/>
  </r>
  <r>
    <s v="http://WWW.horsedentstvirginia.com"/>
    <s v="Flint HIll"/>
    <s v="Ken Pankow Equine Dentist"/>
    <s v="Hand floating on non-sedated horses."/>
    <n v="22627"/>
    <s v="540-675-3815"/>
    <s v="VA"/>
    <s v="P.O. Box 235"/>
    <s v="Ken Pankow"/>
    <x v="34"/>
    <s v="kenpankow@gmail.com"/>
  </r>
  <r>
    <s v="http://hometown.aol.com/jeanlockey/myhomepage/business.html"/>
    <s v="Fredericksburg"/>
    <s v="Broad Oak Stables of Fredericksburg"/>
    <s v="Boarding, training, lessons, (western,hunt seat,dressage and jumping). Lease horses available by appointment. Professional trainer on premisis with 20 yrs experience in the equine industry. Lay up care for injured horses also available. Military welcome!! 5 minutes from historic downtown Fredericksburg. See our web page for more information. Adult beginners always welcomed!! Family oriented facility welcomes the show professional or the pleasure rider. 12X12 stalls with runs, individual pastures,ring,round pen and trails. Homesite nestled on historic 240 yr old property. NEWEST barn in the area!"/>
    <n v="22405"/>
    <s v="540-372-3078"/>
    <s v="VA"/>
    <s v="98 Broad Oak Ln. (ferry road)"/>
    <s v="Jean Lockey"/>
    <x v="34"/>
    <s v="Jeanlockey@aol.com"/>
  </r>
  <r>
    <s v="http://www.battlefieldparkpolo.com"/>
    <s v="Gainesville"/>
    <s v="Battlefield Park Polo Club"/>
    <s v="Battlefield Park Polo Club is a United States Polo Association recognized club and is multi-use facility which offers a wide range of services to fulfill your equestrian needs, polo, jumping, and dressage are taught here. Battlefield Park Polo is located just 2 miles off I-66 at exit 43B in Gainesville and we are just across the street from the historic Manassas Battlefield where there are miles of trails.  We have recently completed construction on a large outdoor arena 120' x 200', an indoor arena 75' x 150' with 10 attached stalls and a 400 sq. ft.  lounge/tack/viewing area.  We have another new 10 stall barn with tack and feed room, and a new guest house.  We have 25 acres of turnout available for our 18 school horses.Battlefield Park offers a wide range of services: Riding Lessons in all Disciplines, Polo Lessons, Summer Camp, Green/Problem Horse Training, Farrier, Transportation, Boarding,  Pony Club Activities, Trail Riding, Tack Sales, Horse Sales, Horse Leasing, Event Services such as Pony Parties, Weddings, and Corporate Polo Parties and Trail Rides.We offer USPA Interscholastic and Intercollegiate Polo Programs.We have clients of all ages who can come to Battlefield Park Polo to learn how to ride and enjoy horses. We have exceptionally low prices and make horses accessible to everyone!  Come out and have some fun!"/>
    <n v="20155"/>
    <s v="239-989-2011"/>
    <s v="VA"/>
    <s v="5704 Pageland Lane"/>
    <s v="Dori  Burner"/>
    <x v="34"/>
    <s v="delorab@hotmail.com"/>
  </r>
  <r>
    <m/>
    <s v="Gladstone"/>
    <s v="Equine Dentistry"/>
    <s v="Routine, performance, and power equine dentistry.  Serving MD, VA, and WV."/>
    <n v="24553"/>
    <s v="434-933-8432"/>
    <s v="VA"/>
    <s v="2588 Buffalo Station Drive"/>
    <s v="Dan Gardner, EqDT"/>
    <x v="34"/>
    <s v="BuffaloStation@aol.com"/>
  </r>
  <r>
    <m/>
    <s v="hamilton"/>
    <s v="Ana's Equine Dentistry"/>
    <s v="Member of Equine Dental Providers of AmericaGraduate of American School of Equine Dentistry"/>
    <n v="20158"/>
    <n v="5713579041"/>
    <s v="VA"/>
    <m/>
    <s v="Ana Kesari"/>
    <x v="34"/>
    <s v="anakesari@icloud.com"/>
  </r>
  <r>
    <s v="http://yourhorsesteeth.com"/>
    <s v="Hillsville"/>
    <s v="Blue Ridge Equine Dentistry"/>
    <s v="Providing the best in Equine Dental ServicesGraduate of the American School of Equine DentistrySpecializing in: Performance Floating; Mouth Balancing &amp; Custom Bit Seats."/>
    <n v="24343"/>
    <s v="276-733-6968"/>
    <s v="VA"/>
    <s v="714 Snake Creek Rd"/>
    <s v="Amanda Bourne"/>
    <x v="34"/>
    <s v="amanda@yourhorsesteeth.com"/>
  </r>
  <r>
    <s v="http://www.horsefantasia.com"/>
    <s v="Jeffersonton"/>
    <s v="GMCSLM"/>
    <s v="HERE is where you'll find your new best buddy that will take you to your next 4 star event; the front of the hunting field, an A rated horse show, or just to have fun pleasure riding.  We also have links &amp; free information on how to provide a home for a rescued horse or retired race horse who is ready for a loving home and a new career."/>
    <n v="22724"/>
    <m/>
    <s v="VA"/>
    <m/>
    <s v="Gary Clark"/>
    <x v="34"/>
    <s v="gmcslm@comcast.net"/>
  </r>
  <r>
    <m/>
    <s v="Leesburg"/>
    <s v="Green Carpet Stables"/>
    <s v="Green Carpet Stables is a Lay-up and Recovery facility for your injured horse. Owned and operated by an equine nurse. We specialize in after hospitalization care. CLOSEST lay-up facility to the Morven Park Equine Medical Center. FREE Shuttle service from the Equine Medical Center. NO HIDDEN PRICES!!"/>
    <n v="20175"/>
    <m/>
    <s v="VA"/>
    <m/>
    <s v="Rebecca Trisdale"/>
    <x v="34"/>
    <s v="Thetrisdales@aol.com"/>
  </r>
  <r>
    <m/>
    <s v="linden"/>
    <s v="quality equine dental care"/>
    <s v="Quality Equine Dental CareServing Virginia Counties of Loudoun, Clarke, Prince William, Fairfax, Culpeper, Madison, Orange and surrounding areas as well as MarylandOver 20 years of experience working with your veterinarian to promote the performance, health and comfort of your equineVirginia Registered Equine Dental TechniciansDebbie Linton, CEqDT IAED CertifiedPresident, Virginia Equine Dental Technicians AssociationMyles Hopton, EqDTIAED Member540 937-9856email: appointments@qualityequinedentalcare.com"/>
    <n v="20160"/>
    <n v="5404546053"/>
    <s v="VA"/>
    <m/>
    <s v="myles hopton"/>
    <x v="34"/>
    <s v="myleshopton@hotmail.com"/>
  </r>
  <r>
    <s v="http://www.paradocsfarm.com/"/>
    <s v="Locust Grove"/>
    <s v="Paradocs Farm"/>
    <s v="Paradocs Farm is a full service horse training and breeding facility located in historic Orange County, Virginia. It features a large indoor arena, two outdoor rings, and nearly 200 acres of wooded trails.Services include:"/>
    <n v="22508"/>
    <s v="540-854-0753"/>
    <s v="VA"/>
    <s v="31164 Zoar Road"/>
    <s v="Joan M. Prasse, D.V.M."/>
    <x v="34"/>
    <s v="paradocsfarm@earthlink.net"/>
  </r>
  <r>
    <s v="http://threeoaksequine.com"/>
    <s v="Manakin Sabot"/>
    <s v="Three Oaks Equine Veterinary Services, PLLC"/>
    <s v="Three Oaks Equine Veterinary Services, PLLC is an equine ambulatory veterinary practice located in Manakin Sabot, Virginia. The practice veterinarians are Dr. Denise A. Gorondy and Dr. Jennifer L. Wright, a dedicated and knowledgeable team that is committed to service and practice excellence."/>
    <n v="23103"/>
    <s v="(804) 784-7106"/>
    <s v="VA"/>
    <s v="318 River Road West"/>
    <s v="Tim Wright"/>
    <x v="34"/>
    <s v="office@threeoaksequine.com"/>
  </r>
  <r>
    <s v="http://www.inhandequinemassage.com"/>
    <s v="Marshall"/>
    <s v="In Hand Equine Massage"/>
    <s v="In Hand Equine Massage provides the service of sports massage to all types of horses in Virginia. Sports massage is a safe and effective alternative to those expensive feed supplements that promise to transform your horse into a champion. Equine sports massage therapy has been proven to speed recovery, maximize endurance, increase range of motion, prevent injury,treat colic, and much more! Please visit www.inhandequinemassage.com to see how your horse could benefit.  SPECIAL- New customers receive 15% off the first massage!"/>
    <m/>
    <s v="(540) 364-0475"/>
    <m/>
    <m/>
    <s v="Elisa Scott"/>
    <x v="34"/>
    <s v="elisa@inhandequinemassage.com"/>
  </r>
  <r>
    <s v="http://www.equidentistry.com"/>
    <s v="Mechanicsville"/>
    <s v="Equidentistry"/>
    <s v="Providing Complete Dental Care to horses in Virginia. Visit our website for additional information. Meredith is licensed by the Virginia Veterinary board to provide equine dental care. Meredith is NOT a veterinarian, however, Equidentistry does have several veterinarians on their team. This allows us to provide not only complete dental care, but whole horse care as well including sedation, radiographs, vaccinations, lameness exams and MORE! Call or email today to see what we can do for your horse."/>
    <n v="23111"/>
    <s v="804 514 1172"/>
    <s v="VA"/>
    <s v="7818 Creek Bluff Ln"/>
    <s v="Meredith  Barlow"/>
    <x v="34"/>
    <s v="barlow@equidentistry.com"/>
  </r>
  <r>
    <s v="http://www.equidentistry.com"/>
    <s v="Mechanicsville"/>
    <s v="Equidentistry"/>
    <s v="Providing Complete Dental Care to horses in Virginia. Visit our website for additional information. Meredith is licensed by the Virginia Veterinary board to provide equine dental care. Meredith is NOT a veterinarian, however, Equidentistry does have several veterinarians on their team. This allows us to provide not only complete dental care, but whole horse care as well including sedation, radiographs, vaccinations, lameness exams and MORE! Call or email today to see what we can do for your horse."/>
    <n v="23111"/>
    <s v="804 514 1172"/>
    <s v="VA"/>
    <s v="7818 Creek Bluff Ln"/>
    <s v="Meredith  Barlow"/>
    <x v="34"/>
    <s v="barlow@equidentistry.com"/>
  </r>
  <r>
    <s v="http://www.eqdent.com"/>
    <s v="Middletown"/>
    <s v="Amanda Compton Equine Dentistry"/>
    <s v="&quot;Improving your horses performance and increasing his longevity through better dental care.&quot;Experienced, educated Equine Dental Technician and Veterinary Technician practicing in the Shenandoah Valley since 2001. Offering manual (hand) floating and power dentistry when needed.  Serving the Shenandoah Valley, Northern VA, West Virginia and Maryland.  Multiple veterinarian references and willing to work with your horse's veterinarian. Please Call my cell number for any questions or to make an appointment:  304-582-5885Check out updates on Facebook under &quot;Amanda Compton, EDT - Equine Dentistry and also my new website at www.eqdent.com or on LinkedIn"/>
    <n v="22645"/>
    <s v="304-582-5885"/>
    <s v="VA"/>
    <s v="1196 Hites Road"/>
    <s v="Amanda  Compton EDT/LVT/RVT"/>
    <x v="34"/>
    <s v="eqdent@aol.com"/>
  </r>
  <r>
    <s v="http://www.horse-repro.com"/>
    <s v="Millwood"/>
    <s v="horse-repro.com"/>
    <s v="Referral and consultations by request on any matter related to breeding, infertility, foaling, broodmare management, stallion management or other assisted reproductive technologies."/>
    <n v="22646"/>
    <s v="540-837-3224"/>
    <s v="VA"/>
    <m/>
    <s v="Dr. Bill Ley"/>
    <x v="34"/>
    <m/>
  </r>
  <r>
    <s v="http://www.fourstarvet.com"/>
    <s v="New Market"/>
    <s v="Four Star Equine"/>
    <s v="Four Star Equine is an equine specific mobile veterinary practice led by Dr. Shalyn Crawford.  Services include: preventative care, dentistry, lameness and pre-purchase evaluation (with digital x-rays), reproduction, and 24hr emergency services.  Your horse's health is of the utmost importance to Dr. Crawford, call for an appointment today!"/>
    <n v="22844"/>
    <s v="540-481-0639"/>
    <s v="VA"/>
    <m/>
    <s v="Shalyn Crawford"/>
    <x v="34"/>
    <s v="FourStarEquine@gmail.com"/>
  </r>
  <r>
    <m/>
    <s v="Nokesville"/>
    <s v="Always There Horse Care, LLC"/>
    <s v="Always There Horse Care, LLC is a full service 24 hour equine rehabilitation &amp; nursing facility. Your horse will recieve the utmost care &amp; monitoring while recovering from any surgery, injury or illness. 24 hour emergency trailering available."/>
    <n v="20181"/>
    <s v="703/754-7955"/>
    <s v="VA"/>
    <s v="7469 Greenwich Rd."/>
    <s v="Malena Brisbois"/>
    <x v="34"/>
    <s v="lvtmb@verizon.net"/>
  </r>
  <r>
    <s v="http://www.blueridgevets.com"/>
    <s v="Purcellville"/>
    <s v="Dr James (Jay) Joyce / Blue Ridge Veterinary Associates"/>
    <s v="Complete equine veterinary and dental services.24/7 Emergency coverage.Digital rads, lameness eval, pre-purchase exams.Comprehensive Wellness Programs.Great team. Great practice."/>
    <n v="20132"/>
    <s v="540 338 7387"/>
    <s v="VA"/>
    <m/>
    <s v="James Joyce"/>
    <x v="34"/>
    <s v="jjjoycedvm@yahoo.com"/>
  </r>
  <r>
    <s v="http://www.blueridgevets.com"/>
    <s v="Purcellville"/>
    <s v="Dentals at Blue Ridge Veterinary Associates"/>
    <s v="Equine dentals-- and donkeys, minis, and mules.Even llama and alpaca.Combination of manual and electric (powerfloat) techniques.Reasonable prices.Usually no charge for consult and basic oral examto help determine if your horse needs a float.Sedation usually administered.See our veterinary site. We also provide complete equine veterinary services!!!"/>
    <n v="20132"/>
    <s v="540 338 7387"/>
    <s v="VA"/>
    <s v="358 Foxridge Dr SW"/>
    <s v="James Joyce, DVM"/>
    <x v="34"/>
    <s v="jjjoycedvm@yahoo.com"/>
  </r>
  <r>
    <s v="http://www.hoofandpawvets.com"/>
    <s v="purcellville"/>
    <s v="HOOF AND PAW VETERINARY SERVICE"/>
    <s v="full service equine ambulatory service. Serves Loudoun Fairfax , Clarke , Prince William , Fredrick , and north Warren counties in Northern Va .  Excellence in lameness ,reporductive and general medicine"/>
    <n v="20134"/>
    <s v="540-338-5888"/>
    <s v="VA"/>
    <m/>
    <s v="Paula horne"/>
    <x v="34"/>
    <s v="ponydoc@verizon.net"/>
  </r>
  <r>
    <m/>
    <s v="Purcellville"/>
    <s v="Tally Oaks Veterinary Service, PLC"/>
    <s v="Tally Oaks Veterinary Service offers ambulatory equine and small animal veterinary care.  Our equine specialities include acupuncture, osteopathy, and dentisty.  Our practice offers 24 hour emergency care and Saturday appointments in addition to week days.  We also have a facility for lay-ups, or medical cases requiring more intensive care.  Dr. Tania Woerner is a graduate of the University of Pennsylvania and first practiced in Maryland and then in Virginia for the past six year."/>
    <n v="20132"/>
    <s v="540 338 7081"/>
    <s v="VA"/>
    <m/>
    <s v="Tania Woerner, VMD"/>
    <x v="34"/>
    <s v="tallyoaksvet@aol.com"/>
  </r>
  <r>
    <m/>
    <s v="Purcellville"/>
    <s v="Dunthorpe Farm Veterinary Services"/>
    <s v="Specializing in small animal and equine acupuncture and chiropractic, and equine dentistry."/>
    <n v="20132"/>
    <s v="540-668-6232"/>
    <s v="VA"/>
    <s v="35709 Suffolk Lane"/>
    <s v="Kelly Foltman"/>
    <x v="34"/>
    <s v="dunthorpe@roadstarinternet.com"/>
  </r>
  <r>
    <s v="http://www.tallyoaksvet.com"/>
    <s v="Purcellville"/>
    <s v="TOVS"/>
    <s v="We are a full service small and large animal veterinary practice that caters to a clientele that appreciates a more personalized approach to your pet's needs. We offer mobile and in clinic services. Tally Oaks Veterinary Service is owned and operated by Dr. Tania Woerner, a graduate of University of Pa School of Veterinary Medicine.  Dr. Woerner's practice philosophy is to provide individualized, compassionate care for all pets using a combination of traditional and complementary medicine.  Dr. Woerner also believes in a more personal experience for both pet and pet owner.  There are no waiting lines, appointments are flexible with evening hours and hours on Saturdays.  Our overhead is less so we can pass the savings along to our clients so that they can afford the very best of veterinary care without spending a fortune.  When you call our clinic, you speak directly to Dr. Woerner, no receptionists, no patient advocates - the real doctor and always the same doctor!  540.338.7081"/>
    <n v="20132"/>
    <s v="540 338 7081"/>
    <s v="VA"/>
    <s v="19302 Silcott Springs Road"/>
    <s v="Tania Woerner VMD"/>
    <x v="34"/>
    <s v="drtaniawoerner@gmail.com"/>
  </r>
  <r>
    <s v="http://www.tallyoaksvet.com"/>
    <s v="Purcellville"/>
    <s v="Tally Oaks Veterinary Service"/>
    <s v="Tally Oaks Veterinary Service provides comprehensive and compassionate at home veterinary care for your dogs, cats, and horses.  Our goal is to combine our holistic approach to health care with the latest and greatest veterinary technology.  Our digital radiography equipment is the best available in an ambulatory practice.  We also pride ourselves on our other diagnostic equipment such as our digital ultrasound, endoscopy, and our dentistry equipment including the powerfloat.  Veterinary services include: wellness exams for all species, prepurhcase examinations, lameness diagnosis, acupuncture and osteopathy, equine reproductive services and of course emergency calls!  Tally Oaks Veterinary Service has emergency coverage 24 hours a day seven days a week!  Appointments are available on Saturdays in addition to weekdays.  Please call us for your Spring wellness exam and vaccinations!  We offer wellness programs for those who like to have a strict budget in mind. We look forward to hearing from you!"/>
    <n v="20132"/>
    <s v="540 270 9250"/>
    <s v="VA"/>
    <s v="19302 Silcott Springs Road"/>
    <s v="Tania Woerner"/>
    <x v="34"/>
    <s v="drtaniawoerner@tallyoaksvet.com"/>
  </r>
  <r>
    <s v="http://www.vahorsevet.com"/>
    <s v="Rectortown"/>
    <s v="William B Ley, DVM, PLC"/>
    <s v="Dr. William B. Ley, DVM, MS DACT has been working in the Northern Virginia area since 2003. As a board certified theriogenologist for over 25 years, he taught hundreds of veterinarians in Virginia and developed the Foal Watch test kit. He has written over 70 journal articles in scientific and refereed publications and is also author of the Broodmare Reproduction, Made Easy Series for the Equine Practitioner, 2006. Gail Guirreri, breeder of Holsteiner sport horses since 1986, manages the breeding farm Cloverlone LLC at Chilly Bleak with Dr. Ley. The facility includes 15 very private foaling size stalls, board fenced pastures, breeding lab and adjustable height phantom for stallion collections. Heated stock and wash areas are soon to be finished. High risk management mares are welcome to stay throughout the winter.Dr. Ley and Gail are dedicated to the safety and excellent care of your mare, foal or stallion. We consider all possible stress levels that may impact health and breeding soundness. Dr. Ley and Ms. Guirreri understand first hand the dedication required in the horse breeding business. The resident herd of Cloverlone produces on average 2 Holsteiner sport foals each year and raises them to under saddle age."/>
    <n v="20140"/>
    <s v="540-303-2336"/>
    <s v="VA"/>
    <s v="PO Box 211"/>
    <s v="Dr. Bill Ley"/>
    <x v="34"/>
    <s v="VAhorsevet@aol.com"/>
  </r>
  <r>
    <m/>
    <s v="Remington"/>
    <s v="Quality Equine Dental Care"/>
    <s v="Quality Equine Dental CareServing Virginia Counties of Loudoun, Clarke, Prince William, Fairfax, Culpeper, Madison, Orange and surrounding areas as well as MarylandOver 20 years of experience working with your veterinarian to promote the performance, health and comfort of your equineVirginia Registered Equine Dental TechniciansDebbie Linton, CEqDT           IAED CertifiedPresident, Virginia Equine Dental Technicians         AssociationMyles Hopton, EqDTIAED Member540 937-9856email: appointments@qualityequinedentalcare.com"/>
    <n v="22734"/>
    <s v="540-937-9856"/>
    <s v="VA"/>
    <s v="PO Box 432"/>
    <s v="Robin Bickel"/>
    <x v="34"/>
    <s v="appointments@qualityequinedentalcare.com"/>
  </r>
  <r>
    <s v="http://www.capitalhomevetcare.com"/>
    <s v="Richmond"/>
    <s v="Capital Home Veterinary Care"/>
    <s v="Capital Home Veterinary Care has been providing the Richmond, VA and surrounding areas with professional mobile veterinary care for over 3 years. We offer quality, compassionate veterinary care in the comfort of your own home. Capital Home Veterinary Care is a full service practice offering preventive medical treatment and consultation, routine check-ups, surgical procedures, laboratory analysis, and the full range of medical diagnostics, along with the compassion and understanding for you and your pet."/>
    <n v="23242"/>
    <n v="8044322534"/>
    <s v="VA"/>
    <m/>
    <s v="Erin Dexter"/>
    <x v="34"/>
    <s v="capitalhomevetcare@yahoo.com"/>
  </r>
  <r>
    <s v="http://www.oaksveterinaryclinic.com"/>
    <s v="Smithfield"/>
    <s v="The Oaks Equine and Farm Services"/>
    <m/>
    <n v="23430"/>
    <s v="757-365-4887"/>
    <s v="VA"/>
    <s v="14202 Benns Church Blvd"/>
    <s v="Garrett Edwards, DVM"/>
    <x v="34"/>
    <m/>
  </r>
  <r>
    <s v="http://www.equipodiatry.com"/>
    <s v="The Plains"/>
    <s v="Northern Virginia Equine"/>
    <s v="A large portion of Northern Virginia Equine is devoted to equine podiatry and lameness related to the foot including therapeutic shoeing. The purpose of our site is to provide factual information on equine podiatry to veterinarians, farriers and the horse-owning public. There will be articles written by Dr. OGrady and other professionals with an interest in hoof abnormalities and disease. There will also be a topic of interest where a current podiatry issue will be discussed.  Please visit our website for more information."/>
    <n v="20198"/>
    <s v="540-428-3055"/>
    <s v="VA"/>
    <s v="5748 Merry Oaks Rd"/>
    <s v="Stephen E. OGrady, DVM, MRCVS"/>
    <x v="34"/>
    <s v="sogrady@look.net"/>
  </r>
  <r>
    <s v="http://www.equipodiatry.com/"/>
    <s v="The Plains"/>
    <s v="Stephen E. OGrady, DVM, MRCVS"/>
    <s v="Northern Virginia Equine provides routine equine medical care, as well as lameness work-ups and prepurchase examinations. In addition, a large portion of the practice is devoted to equine podiatry. The purpose of this site is to provide factual information on equine podiatry to veterinarians, farriers and the horse-owning public. There will be articles written by Dr. OGrady and other professionals with an interest in hoof abnormalities and disease. There will also be a topic of the month where a current podiatry issue will be discussed."/>
    <n v="20198"/>
    <s v="(540)2535144"/>
    <s v="VA"/>
    <s v="7135 Mt. Eccentric Road"/>
    <s v="Stephen E. OGrady, DVM, MRCVS"/>
    <x v="34"/>
    <s v="sogrady@equipodiatry.com"/>
  </r>
  <r>
    <s v="http://owequine.com"/>
    <s v="Warrenton"/>
    <s v="Old Waterloo Equine Clinic"/>
    <s v="Old Waterloo Equine Clinic is a full service veterinary clinic serving Fauquier and surrounding counties. Please see our web site at oldwaterlooequine.com"/>
    <m/>
    <s v="540-347-0807"/>
    <m/>
    <s v="PO Box 1107"/>
    <s v="Arthur Poland"/>
    <x v="34"/>
    <s v="owec@aol.com"/>
  </r>
  <r>
    <m/>
    <s v="Waterford"/>
    <s v="Apex Equine - Rehabilitation Facility"/>
    <s v="Apex Equine, a full service veterinary clinic in Waterford, Virginia is pleased to announce the opening of its new Rehabilitation Facility featuring the AquaPacer Treadmill System.  Apex Equine is applying an integrated approach to equine sports medicine and rehabilitation utilizing conventional and complimentary veterinary medicine.  An integrated veterinary supervised rehabilitation can reduce recovery time, improve strength and flexibility and improve conditioning and stamina. This is very beneficial for many injuries/illnesses; soft tissue injuries, fractures, laminitis, cellulitis, lymphangitis, neck, shoulder and back injuries and soreness, post operative surgeries, EPM and Lyme disease.The AquaPacer Treadmill System workout is unparalleled for therapeutic healing and conditioning.  Horses and ponies are encouraged to use the same muscles, ligaments and tendons that are employed in traditional land-based exercise but without the stress.  Other therapies available at Apex Equines Rehabilitation Facility include; compression therapy, acupuncture, ultrasound therapy, magnetic therapy, electric stimulation, spinal manipulation (chiropractic), stretching/manipulation and massage.  Call Apex Equine at (540) 882-4415 Monday  Friday for more information and to request a brochure.  We look forward to talking to you."/>
    <n v="20197"/>
    <s v="540-882-4415"/>
    <s v="VA"/>
    <s v="40128 Hedgeland Lane"/>
    <s v="Apex Equine"/>
    <x v="34"/>
    <s v="info@apexequine.com"/>
  </r>
  <r>
    <m/>
    <s v="Waterford"/>
    <s v="Apex Equine"/>
    <s v="Apex Equine is a full service equine veterinary practice in Loudoun County Virginia. We offer both clinical and ambulatory services with 24-hour emergency on call.Serving Virginia, Maryland and West Virginia, we offer the following services for all types of horses:Farm calls by appointmentGeneral herd healthReproductive DentistrySports MedicineMedical ManagementRehabilitation (featuring the AquaPacer Treadmill System)Apex Equine is dedicated to the &quot;Whole Horse Approach&quot;.  We find the best possible combination of therapies to maintain and restore you horse's health and soundness.Call us for more information and a brochure.  Please call (540) 882-4415 Monday - Friday.  Thank you.  We look forward to talking to you."/>
    <n v="20197"/>
    <s v="540-882-4415"/>
    <s v="VA"/>
    <s v="40128 Hedgeland Lane"/>
    <s v="Nancy"/>
    <x v="34"/>
    <s v="hedgelandevents@aol.com"/>
  </r>
  <r>
    <s v="http://www.pinemeadowequine.com"/>
    <s v="Yorktown"/>
    <s v="Pine Meadow Equine, PC"/>
    <s v="Pine Meadow Equine Services, PC offers a variety of equine services including routine care, dental care, lameness exams, pre-purchase exams, emergency care and much more."/>
    <n v="23693"/>
    <s v="757-867-6001"/>
    <s v="VA"/>
    <s v="221 Yorktown Rd"/>
    <s v="Steven King DVM"/>
    <x v="34"/>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2" applyNumberFormats="0" applyBorderFormats="0" applyFontFormats="0" applyPatternFormats="0" applyAlignmentFormats="0" applyWidthHeightFormats="1" dataCaption="Values" updatedVersion="4" minRefreshableVersion="3" useAutoFormatting="1" itemPrintTitles="1" createdVersion="4" indent="0" outline="1" outlineData="1" gridDropZones="1" multipleFieldFilters="0">
  <location ref="O3:P40" firstHeaderRow="2" firstDataRow="2" firstDataCol="1"/>
  <pivotFields count="11">
    <pivotField showAll="0"/>
    <pivotField showAll="0"/>
    <pivotField showAll="0"/>
    <pivotField showAll="0"/>
    <pivotField showAll="0"/>
    <pivotField showAll="0"/>
    <pivotField showAll="0"/>
    <pivotField showAll="0"/>
    <pivotField showAll="0"/>
    <pivotField axis="axisRow" dataField="1" showAll="0">
      <items count="3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t="default"/>
      </items>
    </pivotField>
    <pivotField showAll="0"/>
  </pivotFields>
  <rowFields count="1">
    <field x="9"/>
  </rowFields>
  <rowItems count="3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t="grand">
      <x/>
    </i>
  </rowItems>
  <colItems count="1">
    <i/>
  </colItems>
  <dataFields count="1">
    <dataField name="Count of CategoryDesc" fld="9" subtotal="count" baseField="0" baseItem="0"/>
  </dataField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ables/table1.xml><?xml version="1.0" encoding="utf-8"?>
<table xmlns="http://schemas.openxmlformats.org/spreadsheetml/2006/main" id="2" name="Table2" displayName="Table2" ref="A1:K4363" totalsRowShown="0">
  <autoFilter ref="A1:K4363">
    <filterColumn colId="9">
      <filters>
        <filter val="Alternative Therapies"/>
      </filters>
    </filterColumn>
  </autoFilter>
  <tableColumns count="11">
    <tableColumn id="1" name="Website"/>
    <tableColumn id="2" name="City"/>
    <tableColumn id="3" name="CompanyName"/>
    <tableColumn id="4" name="CompanyDesc"/>
    <tableColumn id="5" name="ZipCode"/>
    <tableColumn id="6" name="Phone"/>
    <tableColumn id="7" name="State"/>
    <tableColumn id="8" name="Street"/>
    <tableColumn id="9" name="ContactName"/>
    <tableColumn id="10" name="CategoryDesc"/>
    <tableColumn id="11" name="Email"/>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ivotTable" Target="../pivotTables/pivotTable1.xml"/><Relationship Id="rId2"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4363"/>
  <sheetViews>
    <sheetView tabSelected="1" topLeftCell="K1" workbookViewId="0">
      <selection activeCell="O9" sqref="O9"/>
    </sheetView>
  </sheetViews>
  <sheetFormatPr baseColWidth="10" defaultRowHeight="15" x14ac:dyDescent="0"/>
  <cols>
    <col min="1" max="1" width="82.6640625" bestFit="1" customWidth="1"/>
    <col min="3" max="3" width="30.33203125" customWidth="1"/>
    <col min="4" max="4" width="15.33203125" customWidth="1"/>
    <col min="6" max="6" width="15.33203125" customWidth="1"/>
    <col min="9" max="9" width="18.1640625" customWidth="1"/>
    <col min="10" max="10" width="28.33203125" customWidth="1"/>
    <col min="15" max="15" width="35.1640625" bestFit="1" customWidth="1"/>
    <col min="16" max="16" width="5.33203125" customWidth="1"/>
  </cols>
  <sheetData>
    <row r="1" spans="1:16">
      <c r="A1" t="s">
        <v>0</v>
      </c>
      <c r="B1" t="s">
        <v>1</v>
      </c>
      <c r="C1" t="s">
        <v>2</v>
      </c>
      <c r="D1" t="s">
        <v>3</v>
      </c>
      <c r="E1" t="s">
        <v>4</v>
      </c>
      <c r="F1" t="s">
        <v>5</v>
      </c>
      <c r="G1" t="s">
        <v>6</v>
      </c>
      <c r="H1" t="s">
        <v>7</v>
      </c>
      <c r="I1" t="s">
        <v>8</v>
      </c>
      <c r="J1" t="s">
        <v>9</v>
      </c>
      <c r="K1" t="s">
        <v>10</v>
      </c>
    </row>
    <row r="2" spans="1:16">
      <c r="A2" t="s">
        <v>11</v>
      </c>
      <c r="B2" t="s">
        <v>12</v>
      </c>
      <c r="C2" t="s">
        <v>13</v>
      </c>
      <c r="D2" t="s">
        <v>14</v>
      </c>
      <c r="E2">
        <v>22920</v>
      </c>
      <c r="F2" t="s">
        <v>15</v>
      </c>
      <c r="G2" t="s">
        <v>16</v>
      </c>
      <c r="H2" t="s">
        <v>17</v>
      </c>
      <c r="I2" t="s">
        <v>18</v>
      </c>
      <c r="J2" t="s">
        <v>19</v>
      </c>
      <c r="K2" t="s">
        <v>20</v>
      </c>
    </row>
    <row r="3" spans="1:16">
      <c r="B3" t="s">
        <v>21</v>
      </c>
      <c r="C3" t="s">
        <v>22</v>
      </c>
      <c r="D3" t="s">
        <v>23</v>
      </c>
      <c r="E3">
        <v>22305</v>
      </c>
      <c r="G3" t="s">
        <v>16</v>
      </c>
      <c r="J3" t="s">
        <v>19</v>
      </c>
      <c r="K3" t="s">
        <v>24</v>
      </c>
      <c r="O3" s="1" t="s">
        <v>14465</v>
      </c>
    </row>
    <row r="4" spans="1:16">
      <c r="B4" t="s">
        <v>21</v>
      </c>
      <c r="C4" t="s">
        <v>25</v>
      </c>
      <c r="D4" t="s">
        <v>26</v>
      </c>
      <c r="E4">
        <v>22303</v>
      </c>
      <c r="G4" t="s">
        <v>16</v>
      </c>
      <c r="I4" t="s">
        <v>27</v>
      </c>
      <c r="J4" t="s">
        <v>19</v>
      </c>
      <c r="K4" t="s">
        <v>28</v>
      </c>
      <c r="O4" s="1" t="s">
        <v>14467</v>
      </c>
      <c r="P4" t="s">
        <v>14466</v>
      </c>
    </row>
    <row r="5" spans="1:16">
      <c r="A5" t="s">
        <v>29</v>
      </c>
      <c r="B5" t="s">
        <v>21</v>
      </c>
      <c r="C5" t="s">
        <v>30</v>
      </c>
      <c r="D5" t="s">
        <v>31</v>
      </c>
      <c r="E5">
        <v>22301</v>
      </c>
      <c r="F5">
        <v>9105818476</v>
      </c>
      <c r="G5" t="s">
        <v>16</v>
      </c>
      <c r="I5" t="s">
        <v>32</v>
      </c>
      <c r="J5" t="s">
        <v>19</v>
      </c>
      <c r="K5" t="s">
        <v>33</v>
      </c>
      <c r="O5" s="3" t="s">
        <v>19</v>
      </c>
      <c r="P5" s="2">
        <v>114</v>
      </c>
    </row>
    <row r="6" spans="1:16">
      <c r="A6" t="s">
        <v>34</v>
      </c>
      <c r="B6" t="s">
        <v>35</v>
      </c>
      <c r="C6" t="s">
        <v>36</v>
      </c>
      <c r="D6" t="s">
        <v>37</v>
      </c>
      <c r="E6">
        <v>20106</v>
      </c>
      <c r="F6" t="s">
        <v>38</v>
      </c>
      <c r="G6" t="s">
        <v>16</v>
      </c>
      <c r="H6" t="s">
        <v>39</v>
      </c>
      <c r="I6" t="s">
        <v>40</v>
      </c>
      <c r="J6" t="s">
        <v>19</v>
      </c>
      <c r="K6" t="s">
        <v>41</v>
      </c>
      <c r="O6" s="3" t="s">
        <v>731</v>
      </c>
      <c r="P6" s="2">
        <v>41</v>
      </c>
    </row>
    <row r="7" spans="1:16">
      <c r="B7" t="s">
        <v>42</v>
      </c>
      <c r="C7" t="s">
        <v>43</v>
      </c>
      <c r="D7" t="s">
        <v>44</v>
      </c>
      <c r="E7">
        <v>24522</v>
      </c>
      <c r="F7" t="s">
        <v>45</v>
      </c>
      <c r="G7" t="s">
        <v>16</v>
      </c>
      <c r="H7" t="s">
        <v>46</v>
      </c>
      <c r="I7" t="s">
        <v>47</v>
      </c>
      <c r="J7" t="s">
        <v>19</v>
      </c>
      <c r="K7" t="s">
        <v>48</v>
      </c>
      <c r="O7" s="3" t="s">
        <v>981</v>
      </c>
      <c r="P7" s="2">
        <v>130</v>
      </c>
    </row>
    <row r="8" spans="1:16">
      <c r="A8" t="s">
        <v>49</v>
      </c>
      <c r="B8" t="s">
        <v>50</v>
      </c>
      <c r="C8" t="s">
        <v>51</v>
      </c>
      <c r="D8" t="s">
        <v>52</v>
      </c>
      <c r="E8">
        <v>23009</v>
      </c>
      <c r="F8" t="s">
        <v>53</v>
      </c>
      <c r="G8" t="s">
        <v>16</v>
      </c>
      <c r="I8" t="s">
        <v>54</v>
      </c>
      <c r="J8" t="s">
        <v>19</v>
      </c>
      <c r="K8" t="s">
        <v>55</v>
      </c>
      <c r="O8" s="3" t="s">
        <v>1815</v>
      </c>
      <c r="P8" s="2">
        <v>84</v>
      </c>
    </row>
    <row r="9" spans="1:16">
      <c r="A9" t="s">
        <v>56</v>
      </c>
      <c r="B9" t="s">
        <v>57</v>
      </c>
      <c r="C9" t="s">
        <v>58</v>
      </c>
      <c r="D9" t="s">
        <v>59</v>
      </c>
      <c r="E9">
        <v>24055</v>
      </c>
      <c r="F9" t="s">
        <v>60</v>
      </c>
      <c r="G9" t="s">
        <v>16</v>
      </c>
      <c r="H9" t="s">
        <v>61</v>
      </c>
      <c r="I9" t="s">
        <v>62</v>
      </c>
      <c r="J9" t="s">
        <v>19</v>
      </c>
      <c r="K9" t="s">
        <v>63</v>
      </c>
      <c r="O9" s="3" t="s">
        <v>2328</v>
      </c>
      <c r="P9" s="2">
        <v>59</v>
      </c>
    </row>
    <row r="10" spans="1:16">
      <c r="A10" t="s">
        <v>64</v>
      </c>
      <c r="B10" t="s">
        <v>65</v>
      </c>
      <c r="C10" t="s">
        <v>66</v>
      </c>
      <c r="D10" t="s">
        <v>67</v>
      </c>
      <c r="E10">
        <v>23015</v>
      </c>
      <c r="F10" t="s">
        <v>68</v>
      </c>
      <c r="G10" t="s">
        <v>16</v>
      </c>
      <c r="H10" t="s">
        <v>69</v>
      </c>
      <c r="I10" t="s">
        <v>70</v>
      </c>
      <c r="J10" t="s">
        <v>19</v>
      </c>
      <c r="K10" t="s">
        <v>71</v>
      </c>
      <c r="O10" s="3" t="s">
        <v>2698</v>
      </c>
      <c r="P10" s="2">
        <v>765</v>
      </c>
    </row>
    <row r="11" spans="1:16">
      <c r="A11" t="s">
        <v>72</v>
      </c>
      <c r="B11" t="s">
        <v>73</v>
      </c>
      <c r="C11" t="s">
        <v>74</v>
      </c>
      <c r="D11" t="s">
        <v>75</v>
      </c>
      <c r="E11">
        <v>24523</v>
      </c>
      <c r="F11" t="s">
        <v>76</v>
      </c>
      <c r="G11" t="s">
        <v>16</v>
      </c>
      <c r="I11" t="s">
        <v>77</v>
      </c>
      <c r="J11" t="s">
        <v>19</v>
      </c>
      <c r="K11" t="s">
        <v>78</v>
      </c>
      <c r="O11" s="3" t="s">
        <v>6832</v>
      </c>
      <c r="P11" s="2">
        <v>16</v>
      </c>
    </row>
    <row r="12" spans="1:16">
      <c r="B12" t="s">
        <v>79</v>
      </c>
      <c r="C12" t="s">
        <v>80</v>
      </c>
      <c r="D12" t="s">
        <v>81</v>
      </c>
      <c r="E12">
        <v>24060</v>
      </c>
      <c r="F12" t="s">
        <v>82</v>
      </c>
      <c r="G12" t="s">
        <v>16</v>
      </c>
      <c r="I12" t="s">
        <v>83</v>
      </c>
      <c r="J12" t="s">
        <v>19</v>
      </c>
      <c r="K12" t="s">
        <v>84</v>
      </c>
      <c r="O12" s="3" t="s">
        <v>6887</v>
      </c>
      <c r="P12" s="2">
        <v>361</v>
      </c>
    </row>
    <row r="13" spans="1:16">
      <c r="A13" t="s">
        <v>85</v>
      </c>
      <c r="B13" t="s">
        <v>86</v>
      </c>
      <c r="C13" t="s">
        <v>87</v>
      </c>
      <c r="D13" t="s">
        <v>88</v>
      </c>
      <c r="E13">
        <v>23308</v>
      </c>
      <c r="F13" t="s">
        <v>89</v>
      </c>
      <c r="G13" t="s">
        <v>16</v>
      </c>
      <c r="H13" t="s">
        <v>90</v>
      </c>
      <c r="I13" t="s">
        <v>91</v>
      </c>
      <c r="J13" t="s">
        <v>19</v>
      </c>
      <c r="K13" t="s">
        <v>92</v>
      </c>
      <c r="O13" s="3" t="s">
        <v>8085</v>
      </c>
      <c r="P13" s="2">
        <v>17</v>
      </c>
    </row>
    <row r="14" spans="1:16">
      <c r="A14" t="s">
        <v>93</v>
      </c>
      <c r="B14" t="s">
        <v>94</v>
      </c>
      <c r="C14" t="s">
        <v>95</v>
      </c>
      <c r="D14" t="s">
        <v>96</v>
      </c>
      <c r="E14">
        <v>22713</v>
      </c>
      <c r="F14" t="s">
        <v>97</v>
      </c>
      <c r="G14" t="s">
        <v>16</v>
      </c>
      <c r="H14" t="s">
        <v>98</v>
      </c>
      <c r="I14" t="s">
        <v>99</v>
      </c>
      <c r="J14" t="s">
        <v>19</v>
      </c>
      <c r="K14" t="s">
        <v>100</v>
      </c>
      <c r="O14" s="3" t="s">
        <v>8122</v>
      </c>
      <c r="P14" s="2">
        <v>16</v>
      </c>
    </row>
    <row r="15" spans="1:16">
      <c r="B15" t="s">
        <v>101</v>
      </c>
      <c r="C15" t="s">
        <v>102</v>
      </c>
      <c r="D15" t="s">
        <v>103</v>
      </c>
      <c r="E15">
        <v>20613</v>
      </c>
      <c r="F15" t="s">
        <v>104</v>
      </c>
      <c r="G15" t="s">
        <v>16</v>
      </c>
      <c r="H15" t="s">
        <v>105</v>
      </c>
      <c r="I15" t="s">
        <v>106</v>
      </c>
      <c r="J15" t="s">
        <v>19</v>
      </c>
      <c r="K15" t="s">
        <v>107</v>
      </c>
      <c r="O15" s="3" t="s">
        <v>8157</v>
      </c>
      <c r="P15" s="2">
        <v>121</v>
      </c>
    </row>
    <row r="16" spans="1:16">
      <c r="A16" t="s">
        <v>108</v>
      </c>
      <c r="B16" t="s">
        <v>109</v>
      </c>
      <c r="C16" t="s">
        <v>110</v>
      </c>
      <c r="D16" t="s">
        <v>111</v>
      </c>
      <c r="E16">
        <v>22015</v>
      </c>
      <c r="F16" t="s">
        <v>112</v>
      </c>
      <c r="G16" t="s">
        <v>16</v>
      </c>
      <c r="H16" t="s">
        <v>113</v>
      </c>
      <c r="I16" t="s">
        <v>114</v>
      </c>
      <c r="J16" t="s">
        <v>19</v>
      </c>
      <c r="K16" t="s">
        <v>115</v>
      </c>
      <c r="O16" s="3" t="s">
        <v>8408</v>
      </c>
      <c r="P16" s="2">
        <v>76</v>
      </c>
    </row>
    <row r="17" spans="1:16">
      <c r="A17" t="s">
        <v>116</v>
      </c>
      <c r="B17" t="s">
        <v>117</v>
      </c>
      <c r="C17" t="s">
        <v>118</v>
      </c>
      <c r="D17" t="s">
        <v>119</v>
      </c>
      <c r="E17">
        <v>22716</v>
      </c>
      <c r="F17" t="s">
        <v>120</v>
      </c>
      <c r="G17" t="s">
        <v>16</v>
      </c>
      <c r="H17" t="s">
        <v>121</v>
      </c>
      <c r="I17" t="s">
        <v>122</v>
      </c>
      <c r="J17" t="s">
        <v>19</v>
      </c>
      <c r="K17" t="s">
        <v>123</v>
      </c>
      <c r="O17" s="3" t="s">
        <v>8521</v>
      </c>
      <c r="P17" s="2">
        <v>25</v>
      </c>
    </row>
    <row r="18" spans="1:16">
      <c r="A18" t="s">
        <v>116</v>
      </c>
      <c r="B18" t="s">
        <v>117</v>
      </c>
      <c r="C18" t="s">
        <v>118</v>
      </c>
      <c r="D18" t="s">
        <v>124</v>
      </c>
      <c r="E18">
        <v>22716</v>
      </c>
      <c r="F18" t="s">
        <v>120</v>
      </c>
      <c r="G18" t="s">
        <v>16</v>
      </c>
      <c r="H18" t="s">
        <v>121</v>
      </c>
      <c r="I18" t="s">
        <v>122</v>
      </c>
      <c r="J18" t="s">
        <v>19</v>
      </c>
      <c r="K18" t="s">
        <v>123</v>
      </c>
      <c r="O18" s="3" t="s">
        <v>8621</v>
      </c>
      <c r="P18" s="2">
        <v>128</v>
      </c>
    </row>
    <row r="19" spans="1:16">
      <c r="B19" t="s">
        <v>117</v>
      </c>
      <c r="C19" t="s">
        <v>122</v>
      </c>
      <c r="D19" t="s">
        <v>125</v>
      </c>
      <c r="E19">
        <v>22716</v>
      </c>
      <c r="F19" t="s">
        <v>120</v>
      </c>
      <c r="G19" t="s">
        <v>16</v>
      </c>
      <c r="H19" t="s">
        <v>121</v>
      </c>
      <c r="I19" t="s">
        <v>122</v>
      </c>
      <c r="J19" t="s">
        <v>19</v>
      </c>
      <c r="K19" t="s">
        <v>126</v>
      </c>
      <c r="O19" s="3" t="s">
        <v>9187</v>
      </c>
      <c r="P19" s="2">
        <v>99</v>
      </c>
    </row>
    <row r="20" spans="1:16">
      <c r="B20" t="s">
        <v>127</v>
      </c>
      <c r="C20" t="s">
        <v>128</v>
      </c>
      <c r="D20" t="s">
        <v>129</v>
      </c>
      <c r="E20">
        <v>20119</v>
      </c>
      <c r="F20" t="s">
        <v>130</v>
      </c>
      <c r="G20" t="s">
        <v>16</v>
      </c>
      <c r="H20" t="s">
        <v>131</v>
      </c>
      <c r="I20" t="s">
        <v>132</v>
      </c>
      <c r="J20" t="s">
        <v>19</v>
      </c>
      <c r="K20" t="s">
        <v>133</v>
      </c>
      <c r="O20" s="3" t="s">
        <v>9473</v>
      </c>
      <c r="P20" s="2">
        <v>37</v>
      </c>
    </row>
    <row r="21" spans="1:16">
      <c r="A21" t="s">
        <v>134</v>
      </c>
      <c r="B21" t="s">
        <v>135</v>
      </c>
      <c r="C21" t="s">
        <v>136</v>
      </c>
      <c r="D21" t="s">
        <v>137</v>
      </c>
      <c r="E21">
        <v>23188</v>
      </c>
      <c r="F21" t="s">
        <v>138</v>
      </c>
      <c r="G21" t="s">
        <v>16</v>
      </c>
      <c r="H21" t="s">
        <v>139</v>
      </c>
      <c r="I21" t="s">
        <v>140</v>
      </c>
      <c r="J21" t="s">
        <v>19</v>
      </c>
      <c r="K21" t="s">
        <v>141</v>
      </c>
      <c r="O21" s="3" t="s">
        <v>9578</v>
      </c>
      <c r="P21" s="2">
        <v>11</v>
      </c>
    </row>
    <row r="22" spans="1:16">
      <c r="B22" t="s">
        <v>142</v>
      </c>
      <c r="C22" t="s">
        <v>143</v>
      </c>
      <c r="D22" t="s">
        <v>144</v>
      </c>
      <c r="E22">
        <v>22911</v>
      </c>
      <c r="F22" t="s">
        <v>145</v>
      </c>
      <c r="G22" t="s">
        <v>16</v>
      </c>
      <c r="I22" t="s">
        <v>146</v>
      </c>
      <c r="J22" t="s">
        <v>19</v>
      </c>
      <c r="K22" t="s">
        <v>147</v>
      </c>
      <c r="O22" s="3" t="s">
        <v>9596</v>
      </c>
      <c r="P22" s="2">
        <v>19</v>
      </c>
    </row>
    <row r="23" spans="1:16">
      <c r="A23" t="s">
        <v>148</v>
      </c>
      <c r="B23" t="s">
        <v>149</v>
      </c>
      <c r="C23" t="s">
        <v>150</v>
      </c>
      <c r="D23" t="s">
        <v>151</v>
      </c>
      <c r="E23">
        <v>22901</v>
      </c>
      <c r="F23" t="s">
        <v>152</v>
      </c>
      <c r="G23" t="s">
        <v>16</v>
      </c>
      <c r="I23" t="s">
        <v>153</v>
      </c>
      <c r="J23" t="s">
        <v>19</v>
      </c>
      <c r="K23" t="s">
        <v>154</v>
      </c>
      <c r="O23" s="3" t="s">
        <v>9634</v>
      </c>
      <c r="P23" s="2">
        <v>39</v>
      </c>
    </row>
    <row r="24" spans="1:16">
      <c r="A24" t="s">
        <v>155</v>
      </c>
      <c r="B24" t="s">
        <v>149</v>
      </c>
      <c r="C24" t="s">
        <v>156</v>
      </c>
      <c r="D24" t="s">
        <v>157</v>
      </c>
      <c r="E24">
        <v>22911</v>
      </c>
      <c r="F24" t="s">
        <v>158</v>
      </c>
      <c r="G24" t="s">
        <v>16</v>
      </c>
      <c r="I24" t="s">
        <v>159</v>
      </c>
      <c r="J24" t="s">
        <v>19</v>
      </c>
      <c r="K24" t="s">
        <v>160</v>
      </c>
      <c r="O24" s="3" t="s">
        <v>9774</v>
      </c>
      <c r="P24" s="2">
        <v>52</v>
      </c>
    </row>
    <row r="25" spans="1:16">
      <c r="A25" t="s">
        <v>161</v>
      </c>
      <c r="B25" t="s">
        <v>149</v>
      </c>
      <c r="C25" t="s">
        <v>162</v>
      </c>
      <c r="D25" t="s">
        <v>163</v>
      </c>
      <c r="E25">
        <v>22903</v>
      </c>
      <c r="F25" t="s">
        <v>164</v>
      </c>
      <c r="G25" t="s">
        <v>16</v>
      </c>
      <c r="I25" t="s">
        <v>165</v>
      </c>
      <c r="J25" t="s">
        <v>19</v>
      </c>
      <c r="K25" t="s">
        <v>166</v>
      </c>
      <c r="O25" s="3" t="s">
        <v>9858</v>
      </c>
      <c r="P25" s="2">
        <v>599</v>
      </c>
    </row>
    <row r="26" spans="1:16">
      <c r="A26" t="s">
        <v>167</v>
      </c>
      <c r="B26" t="s">
        <v>149</v>
      </c>
      <c r="C26" t="s">
        <v>168</v>
      </c>
      <c r="D26" t="s">
        <v>169</v>
      </c>
      <c r="E26">
        <v>22902</v>
      </c>
      <c r="F26">
        <v>4349811814</v>
      </c>
      <c r="G26" t="s">
        <v>16</v>
      </c>
      <c r="I26" t="s">
        <v>170</v>
      </c>
      <c r="J26" t="s">
        <v>19</v>
      </c>
      <c r="K26" t="s">
        <v>171</v>
      </c>
      <c r="O26" s="3" t="s">
        <v>11036</v>
      </c>
      <c r="P26" s="2">
        <v>28</v>
      </c>
    </row>
    <row r="27" spans="1:16">
      <c r="A27" t="s">
        <v>172</v>
      </c>
      <c r="B27" t="s">
        <v>149</v>
      </c>
      <c r="C27" t="s">
        <v>173</v>
      </c>
      <c r="D27" t="s">
        <v>174</v>
      </c>
      <c r="E27">
        <v>22906</v>
      </c>
      <c r="F27" t="s">
        <v>175</v>
      </c>
      <c r="G27" t="s">
        <v>16</v>
      </c>
      <c r="I27" t="s">
        <v>176</v>
      </c>
      <c r="J27" t="s">
        <v>19</v>
      </c>
      <c r="K27" t="s">
        <v>177</v>
      </c>
      <c r="O27" s="3" t="s">
        <v>11162</v>
      </c>
      <c r="P27" s="2">
        <v>27</v>
      </c>
    </row>
    <row r="28" spans="1:16">
      <c r="A28" t="s">
        <v>178</v>
      </c>
      <c r="B28" t="s">
        <v>179</v>
      </c>
      <c r="C28" t="s">
        <v>180</v>
      </c>
      <c r="D28" t="s">
        <v>181</v>
      </c>
      <c r="E28">
        <v>23323</v>
      </c>
      <c r="G28" t="s">
        <v>16</v>
      </c>
      <c r="I28" t="s">
        <v>182</v>
      </c>
      <c r="J28" t="s">
        <v>19</v>
      </c>
      <c r="O28" s="3" t="s">
        <v>11219</v>
      </c>
      <c r="P28" s="2">
        <v>14</v>
      </c>
    </row>
    <row r="29" spans="1:16">
      <c r="B29" t="s">
        <v>183</v>
      </c>
      <c r="C29" t="s">
        <v>184</v>
      </c>
      <c r="D29" t="s">
        <v>185</v>
      </c>
      <c r="E29">
        <v>23832</v>
      </c>
      <c r="F29" t="s">
        <v>186</v>
      </c>
      <c r="G29" t="s">
        <v>16</v>
      </c>
      <c r="H29" t="s">
        <v>187</v>
      </c>
      <c r="I29" t="s">
        <v>188</v>
      </c>
      <c r="J29" t="s">
        <v>19</v>
      </c>
      <c r="K29" t="s">
        <v>189</v>
      </c>
      <c r="O29" s="3" t="s">
        <v>11248</v>
      </c>
      <c r="P29" s="2">
        <v>112</v>
      </c>
    </row>
    <row r="30" spans="1:16">
      <c r="B30" t="s">
        <v>190</v>
      </c>
      <c r="C30" t="s">
        <v>191</v>
      </c>
      <c r="D30" t="s">
        <v>192</v>
      </c>
      <c r="E30">
        <v>23040</v>
      </c>
      <c r="F30" t="s">
        <v>193</v>
      </c>
      <c r="G30" t="s">
        <v>16</v>
      </c>
      <c r="I30" t="s">
        <v>194</v>
      </c>
      <c r="J30" t="s">
        <v>19</v>
      </c>
      <c r="K30" t="s">
        <v>195</v>
      </c>
      <c r="O30" s="3" t="s">
        <v>11653</v>
      </c>
      <c r="P30" s="2">
        <v>171</v>
      </c>
    </row>
    <row r="31" spans="1:16">
      <c r="A31" t="s">
        <v>196</v>
      </c>
      <c r="B31" t="s">
        <v>197</v>
      </c>
      <c r="C31" t="s">
        <v>198</v>
      </c>
      <c r="D31" t="s">
        <v>199</v>
      </c>
      <c r="E31">
        <v>22030</v>
      </c>
      <c r="F31" t="s">
        <v>200</v>
      </c>
      <c r="G31" t="s">
        <v>16</v>
      </c>
      <c r="H31" t="s">
        <v>201</v>
      </c>
      <c r="I31" t="s">
        <v>202</v>
      </c>
      <c r="J31" t="s">
        <v>19</v>
      </c>
      <c r="K31" t="s">
        <v>203</v>
      </c>
      <c r="O31" s="3" t="s">
        <v>12095</v>
      </c>
      <c r="P31" s="2">
        <v>38</v>
      </c>
    </row>
    <row r="32" spans="1:16">
      <c r="A32" t="s">
        <v>204</v>
      </c>
      <c r="B32" t="s">
        <v>197</v>
      </c>
      <c r="C32" t="s">
        <v>205</v>
      </c>
      <c r="D32" t="s">
        <v>206</v>
      </c>
      <c r="E32">
        <v>22031</v>
      </c>
      <c r="G32" t="s">
        <v>16</v>
      </c>
      <c r="I32" t="s">
        <v>207</v>
      </c>
      <c r="J32" t="s">
        <v>19</v>
      </c>
      <c r="O32" s="3" t="s">
        <v>11711</v>
      </c>
      <c r="P32" s="2">
        <v>28</v>
      </c>
    </row>
    <row r="33" spans="1:16">
      <c r="A33" t="s">
        <v>208</v>
      </c>
      <c r="B33" t="s">
        <v>209</v>
      </c>
      <c r="C33" t="s">
        <v>210</v>
      </c>
      <c r="D33" t="s">
        <v>211</v>
      </c>
      <c r="E33">
        <v>24435</v>
      </c>
      <c r="F33">
        <v>5405701262</v>
      </c>
      <c r="G33" t="s">
        <v>16</v>
      </c>
      <c r="H33" t="s">
        <v>212</v>
      </c>
      <c r="I33" t="s">
        <v>213</v>
      </c>
      <c r="J33" t="s">
        <v>19</v>
      </c>
      <c r="K33" t="s">
        <v>214</v>
      </c>
      <c r="O33" s="3" t="s">
        <v>12252</v>
      </c>
      <c r="P33" s="2">
        <v>358</v>
      </c>
    </row>
    <row r="34" spans="1:16">
      <c r="A34" t="s">
        <v>215</v>
      </c>
      <c r="B34" t="s">
        <v>216</v>
      </c>
      <c r="C34" t="s">
        <v>217</v>
      </c>
      <c r="D34" t="s">
        <v>218</v>
      </c>
      <c r="E34">
        <v>24551</v>
      </c>
      <c r="F34" t="s">
        <v>219</v>
      </c>
      <c r="G34" t="s">
        <v>16</v>
      </c>
      <c r="H34" t="s">
        <v>220</v>
      </c>
      <c r="I34" t="s">
        <v>221</v>
      </c>
      <c r="J34" t="s">
        <v>19</v>
      </c>
      <c r="K34" t="s">
        <v>222</v>
      </c>
      <c r="O34" s="3" t="s">
        <v>13239</v>
      </c>
      <c r="P34" s="2">
        <v>12</v>
      </c>
    </row>
    <row r="35" spans="1:16">
      <c r="A35" t="s">
        <v>223</v>
      </c>
      <c r="B35" t="s">
        <v>224</v>
      </c>
      <c r="C35" t="s">
        <v>225</v>
      </c>
      <c r="D35" t="s">
        <v>226</v>
      </c>
      <c r="E35">
        <v>22662</v>
      </c>
      <c r="F35" t="s">
        <v>227</v>
      </c>
      <c r="G35" t="s">
        <v>16</v>
      </c>
      <c r="H35" t="s">
        <v>228</v>
      </c>
      <c r="I35" t="s">
        <v>229</v>
      </c>
      <c r="J35" t="s">
        <v>19</v>
      </c>
      <c r="K35" t="s">
        <v>230</v>
      </c>
      <c r="O35" s="3" t="s">
        <v>13249</v>
      </c>
      <c r="P35" s="2">
        <v>158</v>
      </c>
    </row>
    <row r="36" spans="1:16">
      <c r="B36" t="s">
        <v>231</v>
      </c>
      <c r="C36" t="s">
        <v>232</v>
      </c>
      <c r="D36" t="s">
        <v>233</v>
      </c>
      <c r="E36">
        <v>22407</v>
      </c>
      <c r="F36" t="s">
        <v>234</v>
      </c>
      <c r="G36" t="s">
        <v>16</v>
      </c>
      <c r="I36" t="s">
        <v>235</v>
      </c>
      <c r="J36" t="s">
        <v>19</v>
      </c>
      <c r="K36" t="s">
        <v>236</v>
      </c>
      <c r="O36" s="3" t="s">
        <v>13731</v>
      </c>
      <c r="P36" s="2">
        <v>95</v>
      </c>
    </row>
    <row r="37" spans="1:16">
      <c r="A37" t="s">
        <v>237</v>
      </c>
      <c r="B37" t="s">
        <v>231</v>
      </c>
      <c r="C37" t="s">
        <v>238</v>
      </c>
      <c r="D37" t="s">
        <v>239</v>
      </c>
      <c r="E37">
        <v>22407</v>
      </c>
      <c r="F37" t="s">
        <v>240</v>
      </c>
      <c r="G37" t="s">
        <v>16</v>
      </c>
      <c r="H37" t="s">
        <v>241</v>
      </c>
      <c r="I37" t="s">
        <v>242</v>
      </c>
      <c r="J37" t="s">
        <v>19</v>
      </c>
      <c r="K37" t="s">
        <v>243</v>
      </c>
      <c r="O37" s="3" t="s">
        <v>13856</v>
      </c>
      <c r="P37" s="2">
        <v>397</v>
      </c>
    </row>
    <row r="38" spans="1:16">
      <c r="A38" t="s">
        <v>244</v>
      </c>
      <c r="B38" t="s">
        <v>245</v>
      </c>
      <c r="C38" t="s">
        <v>246</v>
      </c>
      <c r="D38" t="s">
        <v>247</v>
      </c>
      <c r="E38">
        <v>20155</v>
      </c>
      <c r="F38" t="s">
        <v>248</v>
      </c>
      <c r="G38" t="s">
        <v>16</v>
      </c>
      <c r="H38" t="s">
        <v>249</v>
      </c>
      <c r="I38" t="s">
        <v>250</v>
      </c>
      <c r="J38" t="s">
        <v>19</v>
      </c>
      <c r="K38" t="s">
        <v>251</v>
      </c>
      <c r="O38" s="3" t="s">
        <v>14194</v>
      </c>
      <c r="P38" s="2">
        <v>65</v>
      </c>
    </row>
    <row r="39" spans="1:16">
      <c r="A39" t="s">
        <v>252</v>
      </c>
      <c r="B39" t="s">
        <v>253</v>
      </c>
      <c r="C39" t="s">
        <v>254</v>
      </c>
      <c r="D39" t="s">
        <v>255</v>
      </c>
      <c r="E39">
        <v>22066</v>
      </c>
      <c r="G39" t="s">
        <v>16</v>
      </c>
      <c r="I39" t="s">
        <v>256</v>
      </c>
      <c r="J39" t="s">
        <v>19</v>
      </c>
      <c r="O39" s="3" t="s">
        <v>14351</v>
      </c>
      <c r="P39" s="2">
        <v>50</v>
      </c>
    </row>
    <row r="40" spans="1:16">
      <c r="B40" t="s">
        <v>257</v>
      </c>
      <c r="C40" t="s">
        <v>258</v>
      </c>
      <c r="D40" t="s">
        <v>259</v>
      </c>
      <c r="E40">
        <v>24101</v>
      </c>
      <c r="F40" t="s">
        <v>260</v>
      </c>
      <c r="G40" t="s">
        <v>16</v>
      </c>
      <c r="I40" t="s">
        <v>261</v>
      </c>
      <c r="J40" t="s">
        <v>19</v>
      </c>
      <c r="K40" t="s">
        <v>262</v>
      </c>
      <c r="O40" s="3" t="s">
        <v>14468</v>
      </c>
      <c r="P40" s="2">
        <v>4362</v>
      </c>
    </row>
    <row r="41" spans="1:16">
      <c r="B41" t="s">
        <v>263</v>
      </c>
      <c r="C41" t="s">
        <v>264</v>
      </c>
      <c r="D41" t="s">
        <v>265</v>
      </c>
      <c r="E41">
        <v>22802</v>
      </c>
      <c r="F41" t="s">
        <v>266</v>
      </c>
      <c r="G41" t="s">
        <v>16</v>
      </c>
      <c r="H41" t="s">
        <v>267</v>
      </c>
      <c r="I41" t="s">
        <v>268</v>
      </c>
      <c r="J41" t="s">
        <v>19</v>
      </c>
      <c r="K41" t="s">
        <v>269</v>
      </c>
    </row>
    <row r="42" spans="1:16">
      <c r="B42" t="s">
        <v>270</v>
      </c>
      <c r="C42" t="s">
        <v>271</v>
      </c>
      <c r="D42" t="s">
        <v>272</v>
      </c>
      <c r="E42">
        <v>20169</v>
      </c>
      <c r="F42">
        <v>7039011501</v>
      </c>
      <c r="G42" t="s">
        <v>16</v>
      </c>
      <c r="H42" t="s">
        <v>273</v>
      </c>
      <c r="I42" t="s">
        <v>274</v>
      </c>
      <c r="J42" t="s">
        <v>19</v>
      </c>
      <c r="K42" t="s">
        <v>275</v>
      </c>
    </row>
    <row r="43" spans="1:16">
      <c r="B43" t="s">
        <v>276</v>
      </c>
      <c r="C43" t="s">
        <v>277</v>
      </c>
      <c r="D43" t="s">
        <v>278</v>
      </c>
      <c r="E43">
        <v>22724</v>
      </c>
      <c r="G43" t="s">
        <v>16</v>
      </c>
      <c r="I43" t="s">
        <v>279</v>
      </c>
      <c r="J43" t="s">
        <v>19</v>
      </c>
      <c r="K43" t="s">
        <v>280</v>
      </c>
    </row>
    <row r="44" spans="1:16">
      <c r="A44" t="s">
        <v>281</v>
      </c>
      <c r="B44" t="s">
        <v>282</v>
      </c>
      <c r="C44" t="s">
        <v>283</v>
      </c>
      <c r="D44" t="s">
        <v>284</v>
      </c>
      <c r="E44">
        <v>20176</v>
      </c>
      <c r="F44" t="s">
        <v>285</v>
      </c>
      <c r="G44" t="s">
        <v>16</v>
      </c>
      <c r="H44" t="s">
        <v>286</v>
      </c>
      <c r="I44" t="s">
        <v>287</v>
      </c>
      <c r="J44" t="s">
        <v>19</v>
      </c>
      <c r="K44" t="s">
        <v>288</v>
      </c>
    </row>
    <row r="45" spans="1:16">
      <c r="B45" t="s">
        <v>289</v>
      </c>
      <c r="C45" t="s">
        <v>290</v>
      </c>
      <c r="D45" t="s">
        <v>291</v>
      </c>
      <c r="E45">
        <v>23090</v>
      </c>
      <c r="F45" t="s">
        <v>292</v>
      </c>
      <c r="G45" t="s">
        <v>16</v>
      </c>
      <c r="H45" t="s">
        <v>293</v>
      </c>
      <c r="I45" t="s">
        <v>294</v>
      </c>
      <c r="J45" t="s">
        <v>19</v>
      </c>
      <c r="K45" t="s">
        <v>295</v>
      </c>
    </row>
    <row r="46" spans="1:16">
      <c r="A46" t="s">
        <v>296</v>
      </c>
      <c r="B46" t="s">
        <v>297</v>
      </c>
      <c r="C46" t="s">
        <v>298</v>
      </c>
      <c r="D46" t="s">
        <v>299</v>
      </c>
      <c r="E46">
        <v>20160</v>
      </c>
      <c r="F46" t="s">
        <v>300</v>
      </c>
      <c r="G46" t="s">
        <v>16</v>
      </c>
      <c r="H46" t="s">
        <v>301</v>
      </c>
      <c r="I46" t="s">
        <v>302</v>
      </c>
      <c r="J46" t="s">
        <v>19</v>
      </c>
      <c r="K46" t="s">
        <v>303</v>
      </c>
    </row>
    <row r="47" spans="1:16">
      <c r="A47" t="s">
        <v>304</v>
      </c>
      <c r="B47" t="s">
        <v>305</v>
      </c>
      <c r="C47" t="s">
        <v>306</v>
      </c>
      <c r="D47" t="s">
        <v>307</v>
      </c>
      <c r="E47">
        <v>22079</v>
      </c>
      <c r="F47" t="s">
        <v>308</v>
      </c>
      <c r="G47" t="s">
        <v>16</v>
      </c>
      <c r="H47" t="s">
        <v>309</v>
      </c>
      <c r="J47" t="s">
        <v>19</v>
      </c>
      <c r="K47" t="s">
        <v>310</v>
      </c>
    </row>
    <row r="48" spans="1:16">
      <c r="A48" t="s">
        <v>311</v>
      </c>
      <c r="B48" t="s">
        <v>312</v>
      </c>
      <c r="C48" t="s">
        <v>313</v>
      </c>
      <c r="D48" t="s">
        <v>314</v>
      </c>
      <c r="E48">
        <v>23093</v>
      </c>
      <c r="F48" t="s">
        <v>315</v>
      </c>
      <c r="G48" t="s">
        <v>16</v>
      </c>
      <c r="H48" t="s">
        <v>316</v>
      </c>
      <c r="I48" t="s">
        <v>317</v>
      </c>
      <c r="J48" t="s">
        <v>19</v>
      </c>
      <c r="K48" t="s">
        <v>318</v>
      </c>
    </row>
    <row r="49" spans="1:11">
      <c r="A49" t="s">
        <v>319</v>
      </c>
      <c r="B49" t="s">
        <v>312</v>
      </c>
      <c r="C49" t="s">
        <v>320</v>
      </c>
      <c r="D49" t="s">
        <v>321</v>
      </c>
      <c r="E49">
        <v>23093</v>
      </c>
      <c r="F49" t="s">
        <v>322</v>
      </c>
      <c r="G49" t="s">
        <v>16</v>
      </c>
      <c r="H49" t="s">
        <v>323</v>
      </c>
      <c r="I49" t="s">
        <v>324</v>
      </c>
      <c r="J49" t="s">
        <v>19</v>
      </c>
      <c r="K49" t="s">
        <v>325</v>
      </c>
    </row>
    <row r="50" spans="1:11">
      <c r="B50" t="s">
        <v>326</v>
      </c>
      <c r="C50" t="s">
        <v>327</v>
      </c>
      <c r="D50" t="s">
        <v>328</v>
      </c>
      <c r="E50">
        <v>22727</v>
      </c>
      <c r="F50" t="s">
        <v>329</v>
      </c>
      <c r="G50" t="s">
        <v>16</v>
      </c>
      <c r="I50" t="s">
        <v>330</v>
      </c>
      <c r="J50" t="s">
        <v>19</v>
      </c>
      <c r="K50" t="s">
        <v>331</v>
      </c>
    </row>
    <row r="51" spans="1:11">
      <c r="A51" t="s">
        <v>332</v>
      </c>
      <c r="B51" t="s">
        <v>326</v>
      </c>
      <c r="C51" t="s">
        <v>333</v>
      </c>
      <c r="D51" t="s">
        <v>334</v>
      </c>
      <c r="E51">
        <v>22738</v>
      </c>
      <c r="F51" t="s">
        <v>335</v>
      </c>
      <c r="G51" t="s">
        <v>16</v>
      </c>
      <c r="I51" t="s">
        <v>336</v>
      </c>
      <c r="J51" t="s">
        <v>19</v>
      </c>
      <c r="K51" t="s">
        <v>337</v>
      </c>
    </row>
    <row r="52" spans="1:11">
      <c r="B52" t="s">
        <v>326</v>
      </c>
      <c r="C52" t="s">
        <v>338</v>
      </c>
      <c r="D52" t="s">
        <v>339</v>
      </c>
      <c r="E52">
        <v>22727</v>
      </c>
      <c r="F52" t="s">
        <v>340</v>
      </c>
      <c r="G52" t="s">
        <v>16</v>
      </c>
      <c r="I52" t="s">
        <v>341</v>
      </c>
      <c r="J52" t="s">
        <v>19</v>
      </c>
      <c r="K52" t="s">
        <v>342</v>
      </c>
    </row>
    <row r="53" spans="1:11">
      <c r="B53" t="s">
        <v>326</v>
      </c>
      <c r="C53" t="s">
        <v>343</v>
      </c>
      <c r="D53" t="s">
        <v>344</v>
      </c>
      <c r="E53">
        <v>22727</v>
      </c>
      <c r="F53" t="s">
        <v>345</v>
      </c>
      <c r="G53" t="s">
        <v>16</v>
      </c>
      <c r="H53" t="s">
        <v>346</v>
      </c>
      <c r="I53" t="s">
        <v>347</v>
      </c>
      <c r="J53" t="s">
        <v>19</v>
      </c>
      <c r="K53" t="s">
        <v>348</v>
      </c>
    </row>
    <row r="54" spans="1:11">
      <c r="A54" t="s">
        <v>349</v>
      </c>
      <c r="B54" t="s">
        <v>350</v>
      </c>
      <c r="C54" t="s">
        <v>351</v>
      </c>
      <c r="D54" t="s">
        <v>352</v>
      </c>
      <c r="E54">
        <v>20110</v>
      </c>
      <c r="F54" t="s">
        <v>353</v>
      </c>
      <c r="G54" t="s">
        <v>16</v>
      </c>
      <c r="I54" t="s">
        <v>354</v>
      </c>
      <c r="J54" t="s">
        <v>19</v>
      </c>
      <c r="K54" t="s">
        <v>355</v>
      </c>
    </row>
    <row r="55" spans="1:11">
      <c r="A55" t="s">
        <v>356</v>
      </c>
      <c r="B55" t="s">
        <v>350</v>
      </c>
      <c r="C55" t="s">
        <v>357</v>
      </c>
      <c r="D55" t="s">
        <v>358</v>
      </c>
      <c r="E55">
        <v>20111</v>
      </c>
      <c r="F55">
        <v>7035686294</v>
      </c>
      <c r="G55" t="s">
        <v>16</v>
      </c>
      <c r="I55" t="s">
        <v>359</v>
      </c>
      <c r="J55" t="s">
        <v>19</v>
      </c>
      <c r="K55" t="s">
        <v>360</v>
      </c>
    </row>
    <row r="56" spans="1:11">
      <c r="A56" t="s">
        <v>361</v>
      </c>
      <c r="B56" t="s">
        <v>362</v>
      </c>
      <c r="C56" t="s">
        <v>363</v>
      </c>
      <c r="D56" t="s">
        <v>364</v>
      </c>
      <c r="E56">
        <v>20115</v>
      </c>
      <c r="F56" t="s">
        <v>365</v>
      </c>
      <c r="G56" t="s">
        <v>16</v>
      </c>
      <c r="I56" t="s">
        <v>366</v>
      </c>
      <c r="J56" t="s">
        <v>19</v>
      </c>
    </row>
    <row r="57" spans="1:11">
      <c r="A57" t="s">
        <v>367</v>
      </c>
      <c r="B57" t="s">
        <v>362</v>
      </c>
      <c r="C57" t="s">
        <v>368</v>
      </c>
      <c r="D57" t="s">
        <v>369</v>
      </c>
      <c r="E57">
        <v>20115</v>
      </c>
      <c r="F57" t="s">
        <v>370</v>
      </c>
      <c r="G57" t="s">
        <v>16</v>
      </c>
      <c r="H57" t="s">
        <v>371</v>
      </c>
      <c r="I57" t="s">
        <v>372</v>
      </c>
      <c r="J57" t="s">
        <v>19</v>
      </c>
      <c r="K57" t="s">
        <v>373</v>
      </c>
    </row>
    <row r="58" spans="1:11">
      <c r="A58" t="s">
        <v>374</v>
      </c>
      <c r="B58" t="s">
        <v>362</v>
      </c>
      <c r="C58" t="s">
        <v>375</v>
      </c>
      <c r="D58" t="s">
        <v>376</v>
      </c>
      <c r="F58" t="s">
        <v>377</v>
      </c>
      <c r="I58" t="s">
        <v>378</v>
      </c>
      <c r="J58" t="s">
        <v>19</v>
      </c>
      <c r="K58" t="s">
        <v>379</v>
      </c>
    </row>
    <row r="59" spans="1:11">
      <c r="A59" t="s">
        <v>380</v>
      </c>
      <c r="B59" t="s">
        <v>381</v>
      </c>
      <c r="C59" t="s">
        <v>382</v>
      </c>
      <c r="D59" t="s">
        <v>383</v>
      </c>
      <c r="E59">
        <v>23111</v>
      </c>
      <c r="F59" t="s">
        <v>384</v>
      </c>
      <c r="G59" t="s">
        <v>16</v>
      </c>
      <c r="H59" t="s">
        <v>385</v>
      </c>
      <c r="I59" t="s">
        <v>386</v>
      </c>
      <c r="J59" t="s">
        <v>19</v>
      </c>
      <c r="K59" t="s">
        <v>387</v>
      </c>
    </row>
    <row r="60" spans="1:11">
      <c r="A60" t="s">
        <v>388</v>
      </c>
      <c r="B60" t="s">
        <v>381</v>
      </c>
      <c r="C60" t="s">
        <v>389</v>
      </c>
      <c r="D60" t="s">
        <v>390</v>
      </c>
      <c r="E60">
        <v>23111</v>
      </c>
      <c r="F60" t="s">
        <v>391</v>
      </c>
      <c r="G60" t="s">
        <v>16</v>
      </c>
      <c r="H60" t="s">
        <v>392</v>
      </c>
      <c r="I60" t="s">
        <v>393</v>
      </c>
      <c r="J60" t="s">
        <v>19</v>
      </c>
      <c r="K60" t="s">
        <v>394</v>
      </c>
    </row>
    <row r="61" spans="1:11">
      <c r="A61" t="s">
        <v>395</v>
      </c>
      <c r="B61" t="s">
        <v>381</v>
      </c>
      <c r="C61" t="s">
        <v>396</v>
      </c>
      <c r="D61" t="s">
        <v>397</v>
      </c>
      <c r="E61">
        <v>23111</v>
      </c>
      <c r="F61">
        <v>8042290516</v>
      </c>
      <c r="G61" t="s">
        <v>16</v>
      </c>
      <c r="H61" t="s">
        <v>398</v>
      </c>
      <c r="I61" t="s">
        <v>399</v>
      </c>
      <c r="J61" t="s">
        <v>19</v>
      </c>
      <c r="K61" t="s">
        <v>400</v>
      </c>
    </row>
    <row r="62" spans="1:11">
      <c r="A62" t="s">
        <v>401</v>
      </c>
      <c r="B62" t="s">
        <v>402</v>
      </c>
      <c r="C62" t="s">
        <v>403</v>
      </c>
      <c r="D62" t="s">
        <v>404</v>
      </c>
      <c r="E62">
        <v>20118</v>
      </c>
      <c r="F62" t="s">
        <v>405</v>
      </c>
      <c r="G62" t="s">
        <v>16</v>
      </c>
      <c r="H62" t="s">
        <v>406</v>
      </c>
      <c r="I62" t="s">
        <v>407</v>
      </c>
      <c r="J62" t="s">
        <v>19</v>
      </c>
      <c r="K62" t="s">
        <v>408</v>
      </c>
    </row>
    <row r="63" spans="1:11">
      <c r="B63" t="s">
        <v>402</v>
      </c>
      <c r="C63" t="s">
        <v>409</v>
      </c>
      <c r="D63" t="s">
        <v>410</v>
      </c>
      <c r="F63">
        <v>5406875800</v>
      </c>
      <c r="H63" t="s">
        <v>411</v>
      </c>
      <c r="I63" t="s">
        <v>412</v>
      </c>
      <c r="J63" t="s">
        <v>19</v>
      </c>
      <c r="K63" t="s">
        <v>413</v>
      </c>
    </row>
    <row r="64" spans="1:11">
      <c r="B64" t="s">
        <v>402</v>
      </c>
      <c r="C64" t="s">
        <v>414</v>
      </c>
      <c r="D64" t="s">
        <v>415</v>
      </c>
      <c r="E64">
        <v>20118</v>
      </c>
      <c r="F64" t="s">
        <v>416</v>
      </c>
      <c r="G64" t="s">
        <v>16</v>
      </c>
      <c r="I64" t="s">
        <v>417</v>
      </c>
      <c r="J64" t="s">
        <v>19</v>
      </c>
      <c r="K64" t="s">
        <v>418</v>
      </c>
    </row>
    <row r="65" spans="1:11">
      <c r="B65" t="s">
        <v>402</v>
      </c>
      <c r="C65" t="s">
        <v>419</v>
      </c>
      <c r="D65" t="s">
        <v>420</v>
      </c>
      <c r="E65">
        <v>20117</v>
      </c>
      <c r="F65" t="s">
        <v>421</v>
      </c>
      <c r="G65" t="s">
        <v>16</v>
      </c>
      <c r="I65" t="s">
        <v>422</v>
      </c>
      <c r="J65" t="s">
        <v>19</v>
      </c>
      <c r="K65" t="s">
        <v>423</v>
      </c>
    </row>
    <row r="66" spans="1:11">
      <c r="A66" t="s">
        <v>424</v>
      </c>
      <c r="B66" t="s">
        <v>402</v>
      </c>
      <c r="C66" t="s">
        <v>425</v>
      </c>
      <c r="D66" t="s">
        <v>426</v>
      </c>
      <c r="E66">
        <v>22033</v>
      </c>
      <c r="F66" t="s">
        <v>427</v>
      </c>
      <c r="G66" t="s">
        <v>16</v>
      </c>
      <c r="I66" t="s">
        <v>428</v>
      </c>
      <c r="J66" t="s">
        <v>19</v>
      </c>
      <c r="K66" t="s">
        <v>429</v>
      </c>
    </row>
    <row r="67" spans="1:11">
      <c r="B67" t="s">
        <v>430</v>
      </c>
      <c r="C67" t="s">
        <v>431</v>
      </c>
      <c r="D67" t="s">
        <v>432</v>
      </c>
      <c r="E67">
        <v>22645</v>
      </c>
      <c r="F67" t="s">
        <v>433</v>
      </c>
      <c r="G67" t="s">
        <v>16</v>
      </c>
      <c r="H67" t="s">
        <v>434</v>
      </c>
      <c r="I67" t="s">
        <v>435</v>
      </c>
      <c r="J67" t="s">
        <v>19</v>
      </c>
      <c r="K67" t="s">
        <v>436</v>
      </c>
    </row>
    <row r="68" spans="1:11">
      <c r="A68" t="s">
        <v>437</v>
      </c>
      <c r="B68" t="s">
        <v>430</v>
      </c>
      <c r="C68" t="s">
        <v>438</v>
      </c>
      <c r="E68">
        <v>21769</v>
      </c>
      <c r="F68" t="s">
        <v>439</v>
      </c>
      <c r="G68" t="s">
        <v>16</v>
      </c>
      <c r="H68" t="s">
        <v>440</v>
      </c>
      <c r="I68" t="s">
        <v>441</v>
      </c>
      <c r="J68" t="s">
        <v>19</v>
      </c>
      <c r="K68" t="s">
        <v>442</v>
      </c>
    </row>
    <row r="69" spans="1:11">
      <c r="A69" t="s">
        <v>443</v>
      </c>
      <c r="B69" t="s">
        <v>444</v>
      </c>
      <c r="C69" t="s">
        <v>445</v>
      </c>
      <c r="D69" t="s">
        <v>446</v>
      </c>
      <c r="E69">
        <v>23113</v>
      </c>
      <c r="F69" t="s">
        <v>447</v>
      </c>
      <c r="G69" t="s">
        <v>16</v>
      </c>
      <c r="I69" t="s">
        <v>448</v>
      </c>
      <c r="J69" t="s">
        <v>19</v>
      </c>
      <c r="K69" t="s">
        <v>449</v>
      </c>
    </row>
    <row r="70" spans="1:11">
      <c r="A70" t="s">
        <v>450</v>
      </c>
      <c r="B70" t="s">
        <v>444</v>
      </c>
      <c r="C70" t="s">
        <v>451</v>
      </c>
      <c r="D70" t="s">
        <v>452</v>
      </c>
      <c r="E70">
        <v>23112</v>
      </c>
      <c r="F70" t="s">
        <v>453</v>
      </c>
      <c r="G70" t="s">
        <v>16</v>
      </c>
      <c r="J70" t="s">
        <v>19</v>
      </c>
      <c r="K70" t="s">
        <v>454</v>
      </c>
    </row>
    <row r="71" spans="1:11">
      <c r="A71" t="s">
        <v>455</v>
      </c>
      <c r="B71" t="s">
        <v>444</v>
      </c>
      <c r="C71" t="s">
        <v>456</v>
      </c>
      <c r="D71" t="s">
        <v>457</v>
      </c>
      <c r="E71">
        <v>23113</v>
      </c>
      <c r="F71" t="s">
        <v>458</v>
      </c>
      <c r="G71" t="s">
        <v>16</v>
      </c>
      <c r="I71" t="s">
        <v>459</v>
      </c>
      <c r="J71" t="s">
        <v>19</v>
      </c>
      <c r="K71" t="s">
        <v>460</v>
      </c>
    </row>
    <row r="72" spans="1:11">
      <c r="B72" t="s">
        <v>461</v>
      </c>
      <c r="C72" t="s">
        <v>462</v>
      </c>
      <c r="D72" t="s">
        <v>463</v>
      </c>
      <c r="E72">
        <v>23089</v>
      </c>
      <c r="F72" t="s">
        <v>464</v>
      </c>
      <c r="G72" t="s">
        <v>16</v>
      </c>
      <c r="H72" t="s">
        <v>465</v>
      </c>
      <c r="I72" t="s">
        <v>466</v>
      </c>
      <c r="J72" t="s">
        <v>19</v>
      </c>
      <c r="K72" t="s">
        <v>467</v>
      </c>
    </row>
    <row r="73" spans="1:11">
      <c r="B73" t="s">
        <v>468</v>
      </c>
      <c r="C73" t="s">
        <v>469</v>
      </c>
      <c r="D73" t="s">
        <v>470</v>
      </c>
      <c r="E73">
        <v>23701</v>
      </c>
      <c r="F73" t="s">
        <v>471</v>
      </c>
      <c r="G73" t="s">
        <v>16</v>
      </c>
      <c r="I73" t="s">
        <v>472</v>
      </c>
      <c r="J73" t="s">
        <v>19</v>
      </c>
      <c r="K73" t="s">
        <v>473</v>
      </c>
    </row>
    <row r="74" spans="1:11">
      <c r="B74" t="s">
        <v>474</v>
      </c>
      <c r="C74" t="s">
        <v>475</v>
      </c>
      <c r="D74" t="s">
        <v>476</v>
      </c>
      <c r="E74">
        <v>23139</v>
      </c>
      <c r="F74" t="s">
        <v>477</v>
      </c>
      <c r="G74" t="s">
        <v>16</v>
      </c>
      <c r="H74" t="s">
        <v>478</v>
      </c>
      <c r="I74" t="s">
        <v>479</v>
      </c>
      <c r="J74" t="s">
        <v>19</v>
      </c>
      <c r="K74" t="s">
        <v>480</v>
      </c>
    </row>
    <row r="75" spans="1:11">
      <c r="B75" t="s">
        <v>474</v>
      </c>
      <c r="C75" t="s">
        <v>481</v>
      </c>
      <c r="D75" t="s">
        <v>482</v>
      </c>
      <c r="E75">
        <v>23139</v>
      </c>
      <c r="F75" t="s">
        <v>483</v>
      </c>
      <c r="G75" t="s">
        <v>16</v>
      </c>
      <c r="H75" t="s">
        <v>484</v>
      </c>
      <c r="I75" t="s">
        <v>485</v>
      </c>
      <c r="J75" t="s">
        <v>19</v>
      </c>
      <c r="K75" t="s">
        <v>486</v>
      </c>
    </row>
    <row r="76" spans="1:11">
      <c r="A76" t="s">
        <v>487</v>
      </c>
      <c r="B76" t="s">
        <v>488</v>
      </c>
      <c r="C76" t="s">
        <v>489</v>
      </c>
      <c r="D76" t="s">
        <v>490</v>
      </c>
      <c r="E76">
        <v>20132</v>
      </c>
      <c r="F76" t="s">
        <v>491</v>
      </c>
      <c r="G76" t="s">
        <v>16</v>
      </c>
      <c r="H76" t="s">
        <v>492</v>
      </c>
      <c r="I76" t="s">
        <v>493</v>
      </c>
      <c r="J76" t="s">
        <v>19</v>
      </c>
      <c r="K76" t="s">
        <v>494</v>
      </c>
    </row>
    <row r="77" spans="1:11">
      <c r="B77" t="s">
        <v>488</v>
      </c>
      <c r="C77" t="s">
        <v>495</v>
      </c>
      <c r="D77" t="s">
        <v>496</v>
      </c>
      <c r="E77">
        <v>20132</v>
      </c>
      <c r="F77" t="s">
        <v>497</v>
      </c>
      <c r="G77" t="s">
        <v>16</v>
      </c>
      <c r="H77" t="s">
        <v>498</v>
      </c>
      <c r="I77" t="s">
        <v>499</v>
      </c>
      <c r="J77" t="s">
        <v>19</v>
      </c>
      <c r="K77" t="s">
        <v>500</v>
      </c>
    </row>
    <row r="78" spans="1:11">
      <c r="A78" t="s">
        <v>501</v>
      </c>
      <c r="B78" t="s">
        <v>488</v>
      </c>
      <c r="C78" t="s">
        <v>502</v>
      </c>
      <c r="D78" t="s">
        <v>503</v>
      </c>
      <c r="E78">
        <v>20132</v>
      </c>
      <c r="F78" t="s">
        <v>504</v>
      </c>
      <c r="G78" t="s">
        <v>16</v>
      </c>
      <c r="H78" t="s">
        <v>505</v>
      </c>
      <c r="I78" t="s">
        <v>506</v>
      </c>
      <c r="J78" t="s">
        <v>19</v>
      </c>
      <c r="K78" t="s">
        <v>507</v>
      </c>
    </row>
    <row r="79" spans="1:11">
      <c r="A79" t="s">
        <v>508</v>
      </c>
      <c r="B79" t="s">
        <v>488</v>
      </c>
      <c r="C79" t="s">
        <v>509</v>
      </c>
      <c r="D79" t="s">
        <v>510</v>
      </c>
      <c r="E79">
        <v>20132</v>
      </c>
      <c r="F79" t="s">
        <v>511</v>
      </c>
      <c r="G79" t="s">
        <v>16</v>
      </c>
      <c r="H79" t="s">
        <v>512</v>
      </c>
      <c r="I79" t="s">
        <v>513</v>
      </c>
      <c r="J79" t="s">
        <v>19</v>
      </c>
      <c r="K79" t="s">
        <v>514</v>
      </c>
    </row>
    <row r="80" spans="1:11">
      <c r="A80" t="s">
        <v>515</v>
      </c>
      <c r="B80" t="s">
        <v>488</v>
      </c>
      <c r="C80" t="s">
        <v>516</v>
      </c>
      <c r="D80" t="s">
        <v>517</v>
      </c>
      <c r="E80">
        <v>20132</v>
      </c>
      <c r="F80" t="s">
        <v>518</v>
      </c>
      <c r="G80" t="s">
        <v>16</v>
      </c>
      <c r="H80" t="s">
        <v>519</v>
      </c>
      <c r="I80" t="s">
        <v>520</v>
      </c>
      <c r="J80" t="s">
        <v>19</v>
      </c>
      <c r="K80" t="s">
        <v>521</v>
      </c>
    </row>
    <row r="81" spans="1:11">
      <c r="A81" t="s">
        <v>522</v>
      </c>
      <c r="B81" t="s">
        <v>523</v>
      </c>
      <c r="C81" t="s">
        <v>524</v>
      </c>
      <c r="D81" t="s">
        <v>525</v>
      </c>
      <c r="E81">
        <v>20191</v>
      </c>
      <c r="G81" t="s">
        <v>16</v>
      </c>
      <c r="I81" t="s">
        <v>526</v>
      </c>
      <c r="J81" t="s">
        <v>19</v>
      </c>
      <c r="K81" t="s">
        <v>527</v>
      </c>
    </row>
    <row r="82" spans="1:11">
      <c r="B82" t="s">
        <v>528</v>
      </c>
      <c r="C82" t="s">
        <v>529</v>
      </c>
      <c r="D82" t="s">
        <v>530</v>
      </c>
      <c r="E82">
        <v>23227</v>
      </c>
      <c r="F82" t="s">
        <v>531</v>
      </c>
      <c r="G82" t="s">
        <v>16</v>
      </c>
      <c r="H82" t="s">
        <v>532</v>
      </c>
      <c r="I82" t="s">
        <v>533</v>
      </c>
      <c r="J82" t="s">
        <v>19</v>
      </c>
      <c r="K82" t="s">
        <v>534</v>
      </c>
    </row>
    <row r="83" spans="1:11">
      <c r="A83" t="s">
        <v>535</v>
      </c>
      <c r="B83" t="s">
        <v>536</v>
      </c>
      <c r="C83" t="s">
        <v>537</v>
      </c>
      <c r="D83" t="s">
        <v>538</v>
      </c>
      <c r="E83">
        <v>21053</v>
      </c>
      <c r="F83" t="s">
        <v>539</v>
      </c>
      <c r="G83" t="s">
        <v>540</v>
      </c>
      <c r="H83" t="s">
        <v>541</v>
      </c>
      <c r="I83" t="s">
        <v>542</v>
      </c>
      <c r="J83" t="s">
        <v>19</v>
      </c>
      <c r="K83" t="s">
        <v>543</v>
      </c>
    </row>
    <row r="84" spans="1:11">
      <c r="A84" t="s">
        <v>544</v>
      </c>
      <c r="B84" t="s">
        <v>545</v>
      </c>
      <c r="C84" t="s">
        <v>546</v>
      </c>
      <c r="D84" t="s">
        <v>547</v>
      </c>
      <c r="E84">
        <v>22967</v>
      </c>
      <c r="F84" t="s">
        <v>548</v>
      </c>
      <c r="G84" t="s">
        <v>16</v>
      </c>
      <c r="H84" t="s">
        <v>549</v>
      </c>
      <c r="I84" t="s">
        <v>550</v>
      </c>
      <c r="J84" t="s">
        <v>19</v>
      </c>
      <c r="K84" t="s">
        <v>551</v>
      </c>
    </row>
    <row r="85" spans="1:11">
      <c r="B85" t="s">
        <v>545</v>
      </c>
      <c r="C85" t="s">
        <v>419</v>
      </c>
      <c r="D85" t="s">
        <v>552</v>
      </c>
      <c r="E85">
        <v>22967</v>
      </c>
      <c r="F85" t="s">
        <v>553</v>
      </c>
      <c r="G85" t="s">
        <v>16</v>
      </c>
      <c r="H85" t="s">
        <v>554</v>
      </c>
      <c r="I85" t="s">
        <v>555</v>
      </c>
      <c r="J85" t="s">
        <v>19</v>
      </c>
      <c r="K85" t="s">
        <v>556</v>
      </c>
    </row>
    <row r="86" spans="1:11">
      <c r="A86" t="s">
        <v>557</v>
      </c>
      <c r="B86" t="s">
        <v>558</v>
      </c>
      <c r="C86" t="s">
        <v>559</v>
      </c>
      <c r="D86" t="s">
        <v>560</v>
      </c>
      <c r="E86">
        <v>24153</v>
      </c>
      <c r="F86" t="s">
        <v>561</v>
      </c>
      <c r="G86" t="s">
        <v>16</v>
      </c>
      <c r="H86" t="s">
        <v>562</v>
      </c>
      <c r="I86" t="s">
        <v>563</v>
      </c>
      <c r="J86" t="s">
        <v>19</v>
      </c>
      <c r="K86" t="s">
        <v>564</v>
      </c>
    </row>
    <row r="87" spans="1:11">
      <c r="B87" t="s">
        <v>565</v>
      </c>
      <c r="C87" t="s">
        <v>566</v>
      </c>
      <c r="D87" t="s">
        <v>567</v>
      </c>
      <c r="E87">
        <v>22802</v>
      </c>
      <c r="F87" t="s">
        <v>568</v>
      </c>
      <c r="G87" t="s">
        <v>16</v>
      </c>
      <c r="I87" t="s">
        <v>569</v>
      </c>
      <c r="J87" t="s">
        <v>19</v>
      </c>
      <c r="K87" t="s">
        <v>570</v>
      </c>
    </row>
    <row r="88" spans="1:11">
      <c r="A88" t="s">
        <v>571</v>
      </c>
      <c r="B88" t="s">
        <v>572</v>
      </c>
      <c r="C88" t="s">
        <v>573</v>
      </c>
      <c r="D88" t="s">
        <v>574</v>
      </c>
      <c r="E88">
        <v>22553</v>
      </c>
      <c r="F88" t="s">
        <v>575</v>
      </c>
      <c r="G88" t="s">
        <v>16</v>
      </c>
      <c r="I88" t="s">
        <v>576</v>
      </c>
      <c r="J88" t="s">
        <v>19</v>
      </c>
      <c r="K88" t="s">
        <v>577</v>
      </c>
    </row>
    <row r="89" spans="1:11">
      <c r="A89" t="s">
        <v>578</v>
      </c>
      <c r="B89" t="s">
        <v>579</v>
      </c>
      <c r="C89" t="s">
        <v>419</v>
      </c>
      <c r="D89" t="s">
        <v>580</v>
      </c>
      <c r="E89">
        <v>22551</v>
      </c>
      <c r="F89">
        <v>5406046197</v>
      </c>
      <c r="G89" t="s">
        <v>16</v>
      </c>
      <c r="I89" t="s">
        <v>581</v>
      </c>
      <c r="J89" t="s">
        <v>19</v>
      </c>
      <c r="K89" t="s">
        <v>582</v>
      </c>
    </row>
    <row r="90" spans="1:11">
      <c r="A90" t="s">
        <v>583</v>
      </c>
      <c r="B90" t="s">
        <v>584</v>
      </c>
      <c r="C90" t="s">
        <v>585</v>
      </c>
      <c r="D90" t="s">
        <v>586</v>
      </c>
      <c r="E90">
        <v>22153</v>
      </c>
      <c r="F90">
        <v>7036670375</v>
      </c>
      <c r="G90" t="s">
        <v>16</v>
      </c>
      <c r="I90" t="s">
        <v>587</v>
      </c>
      <c r="J90" t="s">
        <v>19</v>
      </c>
      <c r="K90" t="s">
        <v>588</v>
      </c>
    </row>
    <row r="91" spans="1:11">
      <c r="A91" t="s">
        <v>589</v>
      </c>
      <c r="B91" t="s">
        <v>590</v>
      </c>
      <c r="C91" t="s">
        <v>591</v>
      </c>
      <c r="D91" t="s">
        <v>592</v>
      </c>
      <c r="E91">
        <v>24401</v>
      </c>
      <c r="F91" t="s">
        <v>593</v>
      </c>
      <c r="G91" t="s">
        <v>16</v>
      </c>
      <c r="I91" t="s">
        <v>594</v>
      </c>
      <c r="J91" t="s">
        <v>19</v>
      </c>
      <c r="K91" t="s">
        <v>595</v>
      </c>
    </row>
    <row r="92" spans="1:11">
      <c r="A92" t="s">
        <v>596</v>
      </c>
      <c r="B92" t="s">
        <v>597</v>
      </c>
      <c r="C92" t="s">
        <v>598</v>
      </c>
      <c r="E92">
        <v>24401</v>
      </c>
      <c r="F92" t="s">
        <v>599</v>
      </c>
      <c r="G92" t="s">
        <v>16</v>
      </c>
      <c r="I92" t="s">
        <v>600</v>
      </c>
      <c r="J92" t="s">
        <v>19</v>
      </c>
      <c r="K92" t="s">
        <v>601</v>
      </c>
    </row>
    <row r="93" spans="1:11">
      <c r="A93" t="s">
        <v>602</v>
      </c>
      <c r="B93" t="s">
        <v>603</v>
      </c>
      <c r="C93" t="s">
        <v>604</v>
      </c>
      <c r="D93" t="s">
        <v>605</v>
      </c>
      <c r="E93">
        <v>22741</v>
      </c>
      <c r="F93" t="s">
        <v>606</v>
      </c>
      <c r="G93" t="s">
        <v>16</v>
      </c>
      <c r="H93" t="s">
        <v>607</v>
      </c>
      <c r="I93" t="s">
        <v>608</v>
      </c>
      <c r="J93" t="s">
        <v>19</v>
      </c>
      <c r="K93" t="s">
        <v>609</v>
      </c>
    </row>
    <row r="94" spans="1:11">
      <c r="A94" t="s">
        <v>610</v>
      </c>
      <c r="B94" t="s">
        <v>603</v>
      </c>
      <c r="C94" t="s">
        <v>604</v>
      </c>
      <c r="D94" t="s">
        <v>611</v>
      </c>
      <c r="E94">
        <v>22741</v>
      </c>
      <c r="F94" t="s">
        <v>606</v>
      </c>
      <c r="G94" t="s">
        <v>16</v>
      </c>
      <c r="H94" t="s">
        <v>607</v>
      </c>
      <c r="I94" t="s">
        <v>608</v>
      </c>
      <c r="J94" t="s">
        <v>19</v>
      </c>
      <c r="K94" t="s">
        <v>609</v>
      </c>
    </row>
    <row r="95" spans="1:11">
      <c r="A95" t="s">
        <v>612</v>
      </c>
      <c r="B95" t="s">
        <v>613</v>
      </c>
      <c r="C95" t="s">
        <v>614</v>
      </c>
      <c r="D95" t="s">
        <v>615</v>
      </c>
      <c r="E95">
        <v>23437</v>
      </c>
      <c r="F95" t="s">
        <v>616</v>
      </c>
      <c r="G95" t="s">
        <v>16</v>
      </c>
      <c r="I95" t="s">
        <v>617</v>
      </c>
      <c r="J95" t="s">
        <v>19</v>
      </c>
      <c r="K95" t="s">
        <v>618</v>
      </c>
    </row>
    <row r="96" spans="1:11">
      <c r="B96" t="s">
        <v>619</v>
      </c>
      <c r="C96" t="s">
        <v>620</v>
      </c>
      <c r="D96" t="s">
        <v>621</v>
      </c>
      <c r="E96">
        <v>23168</v>
      </c>
      <c r="F96" t="s">
        <v>622</v>
      </c>
      <c r="G96" t="s">
        <v>16</v>
      </c>
      <c r="I96" t="s">
        <v>623</v>
      </c>
      <c r="J96" t="s">
        <v>19</v>
      </c>
      <c r="K96" t="s">
        <v>624</v>
      </c>
    </row>
    <row r="97" spans="1:11">
      <c r="A97" t="s">
        <v>625</v>
      </c>
      <c r="B97" t="s">
        <v>626</v>
      </c>
      <c r="C97" t="s">
        <v>627</v>
      </c>
      <c r="D97" t="s">
        <v>628</v>
      </c>
      <c r="E97">
        <v>22974</v>
      </c>
      <c r="G97" t="s">
        <v>16</v>
      </c>
      <c r="I97" t="s">
        <v>629</v>
      </c>
      <c r="J97" t="s">
        <v>19</v>
      </c>
      <c r="K97" t="s">
        <v>630</v>
      </c>
    </row>
    <row r="98" spans="1:11">
      <c r="B98" t="s">
        <v>631</v>
      </c>
      <c r="C98" t="s">
        <v>632</v>
      </c>
      <c r="D98" t="s">
        <v>633</v>
      </c>
      <c r="E98">
        <v>22567</v>
      </c>
      <c r="F98" t="s">
        <v>634</v>
      </c>
      <c r="G98" t="s">
        <v>16</v>
      </c>
      <c r="H98" t="s">
        <v>635</v>
      </c>
      <c r="I98" t="s">
        <v>636</v>
      </c>
      <c r="J98" t="s">
        <v>19</v>
      </c>
      <c r="K98" t="s">
        <v>637</v>
      </c>
    </row>
    <row r="99" spans="1:11">
      <c r="A99" t="s">
        <v>638</v>
      </c>
      <c r="B99" t="s">
        <v>639</v>
      </c>
      <c r="C99" t="s">
        <v>640</v>
      </c>
      <c r="D99" t="s">
        <v>641</v>
      </c>
      <c r="E99">
        <v>23457</v>
      </c>
      <c r="F99">
        <v>7575805300</v>
      </c>
      <c r="G99" t="s">
        <v>16</v>
      </c>
      <c r="H99" t="s">
        <v>642</v>
      </c>
      <c r="I99" t="s">
        <v>643</v>
      </c>
      <c r="J99" t="s">
        <v>19</v>
      </c>
    </row>
    <row r="100" spans="1:11">
      <c r="B100" t="s">
        <v>639</v>
      </c>
      <c r="C100" t="s">
        <v>644</v>
      </c>
      <c r="D100" t="s">
        <v>645</v>
      </c>
      <c r="E100">
        <v>23451</v>
      </c>
      <c r="F100">
        <v>8134862253</v>
      </c>
      <c r="G100" t="s">
        <v>16</v>
      </c>
      <c r="H100" t="s">
        <v>646</v>
      </c>
      <c r="I100" t="s">
        <v>647</v>
      </c>
      <c r="J100" t="s">
        <v>19</v>
      </c>
      <c r="K100" t="s">
        <v>648</v>
      </c>
    </row>
    <row r="101" spans="1:11">
      <c r="A101" t="s">
        <v>649</v>
      </c>
      <c r="B101" t="s">
        <v>639</v>
      </c>
      <c r="C101" t="s">
        <v>650</v>
      </c>
      <c r="D101" t="s">
        <v>651</v>
      </c>
      <c r="E101">
        <v>23457</v>
      </c>
      <c r="F101" t="s">
        <v>652</v>
      </c>
      <c r="G101" t="s">
        <v>16</v>
      </c>
      <c r="H101" t="s">
        <v>653</v>
      </c>
      <c r="I101" t="s">
        <v>654</v>
      </c>
      <c r="J101" t="s">
        <v>19</v>
      </c>
      <c r="K101" t="s">
        <v>655</v>
      </c>
    </row>
    <row r="102" spans="1:11">
      <c r="B102" t="s">
        <v>639</v>
      </c>
      <c r="C102" t="s">
        <v>656</v>
      </c>
      <c r="D102" t="s">
        <v>657</v>
      </c>
      <c r="E102">
        <v>23454</v>
      </c>
      <c r="F102" t="s">
        <v>658</v>
      </c>
      <c r="G102" t="s">
        <v>16</v>
      </c>
      <c r="I102" t="s">
        <v>659</v>
      </c>
      <c r="J102" t="s">
        <v>19</v>
      </c>
      <c r="K102" t="s">
        <v>660</v>
      </c>
    </row>
    <row r="103" spans="1:11">
      <c r="B103" t="s">
        <v>661</v>
      </c>
      <c r="C103" t="s">
        <v>662</v>
      </c>
      <c r="D103" t="s">
        <v>663</v>
      </c>
      <c r="E103">
        <v>20188</v>
      </c>
      <c r="F103" t="s">
        <v>664</v>
      </c>
      <c r="G103" t="s">
        <v>16</v>
      </c>
      <c r="H103" t="s">
        <v>665</v>
      </c>
      <c r="I103" t="s">
        <v>666</v>
      </c>
      <c r="J103" t="s">
        <v>19</v>
      </c>
      <c r="K103" t="s">
        <v>667</v>
      </c>
    </row>
    <row r="104" spans="1:11">
      <c r="B104" t="s">
        <v>668</v>
      </c>
      <c r="C104" t="s">
        <v>669</v>
      </c>
      <c r="D104" t="s">
        <v>670</v>
      </c>
      <c r="E104">
        <v>22747</v>
      </c>
      <c r="F104" t="s">
        <v>671</v>
      </c>
      <c r="G104" t="s">
        <v>16</v>
      </c>
      <c r="I104" t="s">
        <v>672</v>
      </c>
      <c r="J104" t="s">
        <v>19</v>
      </c>
    </row>
    <row r="105" spans="1:11">
      <c r="A105" t="s">
        <v>673</v>
      </c>
      <c r="B105" t="s">
        <v>668</v>
      </c>
      <c r="C105" t="s">
        <v>674</v>
      </c>
      <c r="D105" t="s">
        <v>675</v>
      </c>
      <c r="E105">
        <v>20007</v>
      </c>
      <c r="F105">
        <v>6175276513</v>
      </c>
      <c r="G105" t="s">
        <v>16</v>
      </c>
      <c r="I105" t="s">
        <v>676</v>
      </c>
      <c r="J105" t="s">
        <v>19</v>
      </c>
      <c r="K105" t="s">
        <v>677</v>
      </c>
    </row>
    <row r="106" spans="1:11">
      <c r="B106" t="s">
        <v>678</v>
      </c>
      <c r="C106" t="s">
        <v>679</v>
      </c>
      <c r="D106" t="s">
        <v>680</v>
      </c>
      <c r="E106">
        <v>22747</v>
      </c>
      <c r="F106" t="s">
        <v>681</v>
      </c>
      <c r="G106" t="s">
        <v>16</v>
      </c>
      <c r="H106" t="s">
        <v>682</v>
      </c>
      <c r="I106" t="s">
        <v>683</v>
      </c>
      <c r="J106" t="s">
        <v>19</v>
      </c>
      <c r="K106" t="s">
        <v>684</v>
      </c>
    </row>
    <row r="107" spans="1:11">
      <c r="B107" t="s">
        <v>685</v>
      </c>
      <c r="C107" t="s">
        <v>686</v>
      </c>
      <c r="D107" t="s">
        <v>687</v>
      </c>
      <c r="E107">
        <v>20197</v>
      </c>
      <c r="F107" t="s">
        <v>688</v>
      </c>
      <c r="G107" t="s">
        <v>16</v>
      </c>
      <c r="H107" t="s">
        <v>689</v>
      </c>
      <c r="I107" t="s">
        <v>690</v>
      </c>
      <c r="J107" t="s">
        <v>19</v>
      </c>
      <c r="K107" t="s">
        <v>691</v>
      </c>
    </row>
    <row r="108" spans="1:11">
      <c r="B108" t="s">
        <v>685</v>
      </c>
      <c r="C108" t="s">
        <v>690</v>
      </c>
      <c r="D108" t="s">
        <v>692</v>
      </c>
      <c r="E108">
        <v>20197</v>
      </c>
      <c r="F108" t="s">
        <v>688</v>
      </c>
      <c r="G108" t="s">
        <v>16</v>
      </c>
      <c r="H108" t="s">
        <v>689</v>
      </c>
      <c r="I108" t="s">
        <v>693</v>
      </c>
      <c r="J108" t="s">
        <v>19</v>
      </c>
      <c r="K108" t="s">
        <v>694</v>
      </c>
    </row>
    <row r="109" spans="1:11">
      <c r="A109" t="s">
        <v>695</v>
      </c>
      <c r="B109" t="s">
        <v>685</v>
      </c>
      <c r="C109" t="s">
        <v>696</v>
      </c>
      <c r="D109" t="s">
        <v>697</v>
      </c>
      <c r="E109">
        <v>20197</v>
      </c>
      <c r="F109" t="s">
        <v>688</v>
      </c>
      <c r="G109" t="s">
        <v>16</v>
      </c>
      <c r="H109" t="s">
        <v>689</v>
      </c>
      <c r="I109" t="s">
        <v>690</v>
      </c>
      <c r="J109" t="s">
        <v>19</v>
      </c>
      <c r="K109" t="s">
        <v>694</v>
      </c>
    </row>
    <row r="110" spans="1:11">
      <c r="B110" t="s">
        <v>698</v>
      </c>
      <c r="C110" t="s">
        <v>699</v>
      </c>
      <c r="D110" t="s">
        <v>700</v>
      </c>
      <c r="E110">
        <v>22663</v>
      </c>
      <c r="F110" t="s">
        <v>701</v>
      </c>
      <c r="G110" t="s">
        <v>16</v>
      </c>
      <c r="H110" t="s">
        <v>702</v>
      </c>
      <c r="I110" t="s">
        <v>703</v>
      </c>
      <c r="J110" t="s">
        <v>19</v>
      </c>
      <c r="K110" t="s">
        <v>704</v>
      </c>
    </row>
    <row r="111" spans="1:11">
      <c r="B111" t="s">
        <v>705</v>
      </c>
      <c r="C111" t="s">
        <v>706</v>
      </c>
      <c r="D111" t="s">
        <v>707</v>
      </c>
      <c r="E111">
        <v>23188</v>
      </c>
      <c r="F111" t="s">
        <v>708</v>
      </c>
      <c r="G111" t="s">
        <v>16</v>
      </c>
      <c r="I111" t="s">
        <v>709</v>
      </c>
      <c r="J111" t="s">
        <v>19</v>
      </c>
      <c r="K111" t="s">
        <v>710</v>
      </c>
    </row>
    <row r="112" spans="1:11">
      <c r="B112" t="s">
        <v>705</v>
      </c>
      <c r="C112" t="s">
        <v>290</v>
      </c>
      <c r="D112" t="s">
        <v>711</v>
      </c>
      <c r="E112">
        <v>23188</v>
      </c>
      <c r="F112" t="s">
        <v>292</v>
      </c>
      <c r="G112" t="s">
        <v>16</v>
      </c>
      <c r="I112" t="s">
        <v>294</v>
      </c>
      <c r="J112" t="s">
        <v>19</v>
      </c>
      <c r="K112" t="s">
        <v>712</v>
      </c>
    </row>
    <row r="113" spans="1:11">
      <c r="B113" t="s">
        <v>705</v>
      </c>
      <c r="C113" t="s">
        <v>620</v>
      </c>
      <c r="D113" t="s">
        <v>621</v>
      </c>
      <c r="E113">
        <v>23188</v>
      </c>
      <c r="F113" t="s">
        <v>622</v>
      </c>
      <c r="G113" t="s">
        <v>16</v>
      </c>
      <c r="H113" t="s">
        <v>713</v>
      </c>
      <c r="I113" t="s">
        <v>623</v>
      </c>
      <c r="J113" t="s">
        <v>19</v>
      </c>
      <c r="K113" t="s">
        <v>624</v>
      </c>
    </row>
    <row r="114" spans="1:11">
      <c r="A114" t="s">
        <v>714</v>
      </c>
      <c r="B114" t="s">
        <v>715</v>
      </c>
      <c r="C114" t="s">
        <v>716</v>
      </c>
      <c r="D114" t="s">
        <v>717</v>
      </c>
      <c r="E114">
        <v>22193</v>
      </c>
      <c r="F114">
        <v>7038688667</v>
      </c>
      <c r="G114" t="s">
        <v>16</v>
      </c>
      <c r="I114" t="s">
        <v>718</v>
      </c>
      <c r="J114" t="s">
        <v>19</v>
      </c>
      <c r="K114" t="s">
        <v>719</v>
      </c>
    </row>
    <row r="115" spans="1:11">
      <c r="B115" t="s">
        <v>715</v>
      </c>
      <c r="C115" t="s">
        <v>720</v>
      </c>
      <c r="D115" t="s">
        <v>721</v>
      </c>
      <c r="E115">
        <v>22195</v>
      </c>
      <c r="F115" t="s">
        <v>722</v>
      </c>
      <c r="G115" t="s">
        <v>16</v>
      </c>
      <c r="H115" t="s">
        <v>723</v>
      </c>
      <c r="I115" t="s">
        <v>724</v>
      </c>
      <c r="J115" t="s">
        <v>19</v>
      </c>
      <c r="K115" t="s">
        <v>725</v>
      </c>
    </row>
    <row r="116" spans="1:11" hidden="1">
      <c r="A116" t="s">
        <v>726</v>
      </c>
      <c r="C116" t="s">
        <v>727</v>
      </c>
      <c r="D116" t="s">
        <v>728</v>
      </c>
      <c r="F116" t="s">
        <v>729</v>
      </c>
      <c r="I116" t="s">
        <v>730</v>
      </c>
      <c r="J116" t="s">
        <v>731</v>
      </c>
      <c r="K116" t="s">
        <v>732</v>
      </c>
    </row>
    <row r="117" spans="1:11" hidden="1">
      <c r="A117" t="s">
        <v>733</v>
      </c>
      <c r="B117" t="s">
        <v>35</v>
      </c>
      <c r="C117" t="s">
        <v>734</v>
      </c>
      <c r="D117" t="s">
        <v>735</v>
      </c>
      <c r="E117">
        <v>20106</v>
      </c>
      <c r="F117" t="s">
        <v>736</v>
      </c>
      <c r="G117" t="s">
        <v>16</v>
      </c>
      <c r="I117" t="s">
        <v>737</v>
      </c>
      <c r="J117" t="s">
        <v>731</v>
      </c>
    </row>
    <row r="118" spans="1:11" hidden="1">
      <c r="A118" t="s">
        <v>738</v>
      </c>
      <c r="B118" t="s">
        <v>739</v>
      </c>
      <c r="C118" t="s">
        <v>740</v>
      </c>
      <c r="D118" t="s">
        <v>741</v>
      </c>
      <c r="E118">
        <v>23005</v>
      </c>
      <c r="F118" t="s">
        <v>742</v>
      </c>
      <c r="G118" t="s">
        <v>16</v>
      </c>
      <c r="H118" t="s">
        <v>743</v>
      </c>
      <c r="I118" t="s">
        <v>744</v>
      </c>
      <c r="J118" t="s">
        <v>731</v>
      </c>
    </row>
    <row r="119" spans="1:11" hidden="1">
      <c r="B119" t="s">
        <v>57</v>
      </c>
      <c r="C119" t="s">
        <v>745</v>
      </c>
      <c r="D119" t="s">
        <v>746</v>
      </c>
      <c r="E119">
        <v>24055</v>
      </c>
      <c r="F119" t="s">
        <v>747</v>
      </c>
      <c r="G119" t="s">
        <v>16</v>
      </c>
      <c r="H119" t="s">
        <v>748</v>
      </c>
      <c r="I119" t="s">
        <v>749</v>
      </c>
      <c r="J119" t="s">
        <v>731</v>
      </c>
      <c r="K119" t="s">
        <v>750</v>
      </c>
    </row>
    <row r="120" spans="1:11" hidden="1">
      <c r="A120" t="s">
        <v>56</v>
      </c>
      <c r="B120" t="s">
        <v>57</v>
      </c>
      <c r="C120" t="s">
        <v>58</v>
      </c>
      <c r="D120" t="s">
        <v>59</v>
      </c>
      <c r="E120">
        <v>24055</v>
      </c>
      <c r="F120" t="s">
        <v>60</v>
      </c>
      <c r="G120" t="s">
        <v>16</v>
      </c>
      <c r="H120" t="s">
        <v>61</v>
      </c>
      <c r="I120" t="s">
        <v>62</v>
      </c>
      <c r="J120" t="s">
        <v>731</v>
      </c>
      <c r="K120" t="s">
        <v>63</v>
      </c>
    </row>
    <row r="121" spans="1:11" hidden="1">
      <c r="B121" t="s">
        <v>751</v>
      </c>
      <c r="C121" t="s">
        <v>752</v>
      </c>
      <c r="D121" t="s">
        <v>753</v>
      </c>
      <c r="E121">
        <v>22611</v>
      </c>
      <c r="F121" t="s">
        <v>754</v>
      </c>
      <c r="G121" t="s">
        <v>16</v>
      </c>
      <c r="H121" t="s">
        <v>755</v>
      </c>
      <c r="I121" t="s">
        <v>756</v>
      </c>
      <c r="J121" t="s">
        <v>731</v>
      </c>
      <c r="K121" t="s">
        <v>757</v>
      </c>
    </row>
    <row r="122" spans="1:11" hidden="1">
      <c r="A122" t="s">
        <v>758</v>
      </c>
      <c r="B122" t="s">
        <v>759</v>
      </c>
      <c r="C122" t="s">
        <v>760</v>
      </c>
      <c r="D122" t="s">
        <v>761</v>
      </c>
      <c r="E122">
        <v>23314</v>
      </c>
      <c r="F122">
        <v>7572389681</v>
      </c>
      <c r="G122" t="s">
        <v>16</v>
      </c>
      <c r="H122" t="s">
        <v>762</v>
      </c>
      <c r="I122" t="s">
        <v>763</v>
      </c>
      <c r="J122" t="s">
        <v>731</v>
      </c>
      <c r="K122" t="s">
        <v>764</v>
      </c>
    </row>
    <row r="123" spans="1:11" hidden="1">
      <c r="A123" t="s">
        <v>765</v>
      </c>
      <c r="B123" t="s">
        <v>149</v>
      </c>
      <c r="C123" t="s">
        <v>766</v>
      </c>
      <c r="D123" t="s">
        <v>767</v>
      </c>
      <c r="E123">
        <v>22903</v>
      </c>
      <c r="F123" t="s">
        <v>768</v>
      </c>
      <c r="G123" t="s">
        <v>16</v>
      </c>
      <c r="H123" t="s">
        <v>769</v>
      </c>
      <c r="I123" t="s">
        <v>770</v>
      </c>
      <c r="J123" t="s">
        <v>731</v>
      </c>
      <c r="K123" t="s">
        <v>771</v>
      </c>
    </row>
    <row r="124" spans="1:11" hidden="1">
      <c r="A124" t="s">
        <v>772</v>
      </c>
      <c r="B124" t="s">
        <v>179</v>
      </c>
      <c r="C124" t="s">
        <v>773</v>
      </c>
      <c r="D124" t="s">
        <v>774</v>
      </c>
      <c r="E124">
        <v>23323</v>
      </c>
      <c r="F124" t="s">
        <v>775</v>
      </c>
      <c r="G124" t="s">
        <v>16</v>
      </c>
      <c r="H124" t="s">
        <v>776</v>
      </c>
      <c r="I124" t="s">
        <v>777</v>
      </c>
      <c r="J124" t="s">
        <v>731</v>
      </c>
      <c r="K124" t="s">
        <v>778</v>
      </c>
    </row>
    <row r="125" spans="1:11" hidden="1">
      <c r="A125" t="s">
        <v>779</v>
      </c>
      <c r="B125" t="s">
        <v>780</v>
      </c>
      <c r="C125" t="s">
        <v>781</v>
      </c>
      <c r="D125" t="s">
        <v>782</v>
      </c>
      <c r="E125">
        <v>20124</v>
      </c>
      <c r="F125" t="s">
        <v>783</v>
      </c>
      <c r="G125" t="s">
        <v>16</v>
      </c>
      <c r="H125" t="s">
        <v>784</v>
      </c>
      <c r="I125" t="s">
        <v>785</v>
      </c>
      <c r="J125" t="s">
        <v>731</v>
      </c>
      <c r="K125" t="s">
        <v>786</v>
      </c>
    </row>
    <row r="126" spans="1:11" hidden="1">
      <c r="A126" t="s">
        <v>787</v>
      </c>
      <c r="B126" t="s">
        <v>788</v>
      </c>
      <c r="C126" t="s">
        <v>789</v>
      </c>
      <c r="D126" t="s">
        <v>790</v>
      </c>
      <c r="E126">
        <v>22701</v>
      </c>
      <c r="F126" t="s">
        <v>791</v>
      </c>
      <c r="G126" t="s">
        <v>16</v>
      </c>
      <c r="H126" t="s">
        <v>792</v>
      </c>
      <c r="I126" t="s">
        <v>793</v>
      </c>
      <c r="J126" t="s">
        <v>731</v>
      </c>
      <c r="K126" t="s">
        <v>794</v>
      </c>
    </row>
    <row r="127" spans="1:11" hidden="1">
      <c r="A127" t="s">
        <v>795</v>
      </c>
      <c r="B127" t="s">
        <v>796</v>
      </c>
      <c r="C127" t="s">
        <v>797</v>
      </c>
      <c r="D127" t="s">
        <v>798</v>
      </c>
      <c r="E127">
        <v>23047</v>
      </c>
      <c r="F127">
        <v>8042901137</v>
      </c>
      <c r="G127" t="s">
        <v>16</v>
      </c>
      <c r="H127" t="s">
        <v>799</v>
      </c>
      <c r="I127" t="s">
        <v>800</v>
      </c>
      <c r="J127" t="s">
        <v>731</v>
      </c>
      <c r="K127" t="s">
        <v>801</v>
      </c>
    </row>
    <row r="128" spans="1:11" hidden="1">
      <c r="A128" t="s">
        <v>802</v>
      </c>
      <c r="B128" t="s">
        <v>803</v>
      </c>
      <c r="C128" t="s">
        <v>804</v>
      </c>
      <c r="E128">
        <v>12204</v>
      </c>
      <c r="F128" t="s">
        <v>805</v>
      </c>
      <c r="G128" t="s">
        <v>806</v>
      </c>
      <c r="I128" t="s">
        <v>807</v>
      </c>
      <c r="J128" t="s">
        <v>731</v>
      </c>
      <c r="K128" t="s">
        <v>808</v>
      </c>
    </row>
    <row r="129" spans="1:11" hidden="1">
      <c r="A129" t="s">
        <v>223</v>
      </c>
      <c r="B129" t="s">
        <v>224</v>
      </c>
      <c r="C129" t="s">
        <v>225</v>
      </c>
      <c r="D129" t="s">
        <v>809</v>
      </c>
      <c r="E129">
        <v>22652</v>
      </c>
      <c r="G129" t="s">
        <v>16</v>
      </c>
      <c r="I129" t="s">
        <v>810</v>
      </c>
      <c r="J129" t="s">
        <v>731</v>
      </c>
    </row>
    <row r="130" spans="1:11" hidden="1">
      <c r="B130" t="s">
        <v>231</v>
      </c>
      <c r="C130" t="s">
        <v>811</v>
      </c>
      <c r="D130" t="s">
        <v>812</v>
      </c>
      <c r="E130">
        <v>22407</v>
      </c>
      <c r="F130" t="s">
        <v>813</v>
      </c>
      <c r="G130" t="s">
        <v>16</v>
      </c>
      <c r="H130" t="s">
        <v>814</v>
      </c>
      <c r="I130" t="s">
        <v>815</v>
      </c>
      <c r="J130" t="s">
        <v>731</v>
      </c>
      <c r="K130" t="s">
        <v>816</v>
      </c>
    </row>
    <row r="131" spans="1:11" hidden="1">
      <c r="A131" t="s">
        <v>244</v>
      </c>
      <c r="B131" t="s">
        <v>245</v>
      </c>
      <c r="C131" t="s">
        <v>246</v>
      </c>
      <c r="D131" t="s">
        <v>247</v>
      </c>
      <c r="E131">
        <v>20155</v>
      </c>
      <c r="F131" t="s">
        <v>248</v>
      </c>
      <c r="G131" t="s">
        <v>16</v>
      </c>
      <c r="H131" t="s">
        <v>249</v>
      </c>
      <c r="I131" t="s">
        <v>250</v>
      </c>
      <c r="J131" t="s">
        <v>731</v>
      </c>
      <c r="K131" t="s">
        <v>251</v>
      </c>
    </row>
    <row r="132" spans="1:11" hidden="1">
      <c r="A132" t="s">
        <v>817</v>
      </c>
      <c r="B132" t="s">
        <v>818</v>
      </c>
      <c r="C132" t="s">
        <v>819</v>
      </c>
      <c r="D132" t="s">
        <v>820</v>
      </c>
      <c r="E132">
        <v>23089</v>
      </c>
      <c r="F132" t="s">
        <v>821</v>
      </c>
      <c r="G132" t="s">
        <v>16</v>
      </c>
      <c r="H132" t="s">
        <v>822</v>
      </c>
      <c r="I132" t="s">
        <v>823</v>
      </c>
      <c r="J132" t="s">
        <v>731</v>
      </c>
      <c r="K132" t="s">
        <v>824</v>
      </c>
    </row>
    <row r="133" spans="1:11" hidden="1">
      <c r="A133" t="s">
        <v>825</v>
      </c>
      <c r="B133" t="s">
        <v>826</v>
      </c>
      <c r="C133" t="s">
        <v>827</v>
      </c>
      <c r="D133" t="s">
        <v>828</v>
      </c>
      <c r="E133">
        <v>24450</v>
      </c>
      <c r="F133" t="s">
        <v>829</v>
      </c>
      <c r="G133" t="s">
        <v>16</v>
      </c>
      <c r="I133" t="s">
        <v>830</v>
      </c>
      <c r="J133" t="s">
        <v>731</v>
      </c>
      <c r="K133" t="s">
        <v>831</v>
      </c>
    </row>
    <row r="134" spans="1:11" hidden="1">
      <c r="A134" t="s">
        <v>832</v>
      </c>
      <c r="B134" t="s">
        <v>833</v>
      </c>
      <c r="C134" t="s">
        <v>834</v>
      </c>
      <c r="D134" t="s">
        <v>835</v>
      </c>
      <c r="E134">
        <v>21093</v>
      </c>
      <c r="F134" t="s">
        <v>836</v>
      </c>
      <c r="G134" t="s">
        <v>16</v>
      </c>
      <c r="H134" t="s">
        <v>837</v>
      </c>
      <c r="I134" t="s">
        <v>838</v>
      </c>
      <c r="J134" t="s">
        <v>731</v>
      </c>
      <c r="K134" t="s">
        <v>839</v>
      </c>
    </row>
    <row r="135" spans="1:11" hidden="1">
      <c r="A135" t="s">
        <v>840</v>
      </c>
      <c r="B135" t="s">
        <v>402</v>
      </c>
      <c r="C135" t="s">
        <v>841</v>
      </c>
      <c r="D135" t="s">
        <v>842</v>
      </c>
      <c r="E135">
        <v>20118</v>
      </c>
      <c r="F135" t="s">
        <v>843</v>
      </c>
      <c r="G135" t="s">
        <v>16</v>
      </c>
      <c r="H135" t="s">
        <v>844</v>
      </c>
      <c r="I135" t="s">
        <v>845</v>
      </c>
      <c r="J135" t="s">
        <v>731</v>
      </c>
      <c r="K135" t="s">
        <v>846</v>
      </c>
    </row>
    <row r="136" spans="1:11" hidden="1">
      <c r="A136" t="s">
        <v>847</v>
      </c>
      <c r="B136" t="s">
        <v>402</v>
      </c>
      <c r="C136" t="s">
        <v>848</v>
      </c>
      <c r="D136" t="s">
        <v>849</v>
      </c>
      <c r="E136">
        <v>20118</v>
      </c>
      <c r="F136">
        <v>5406873686</v>
      </c>
      <c r="G136" t="s">
        <v>16</v>
      </c>
      <c r="H136" t="s">
        <v>850</v>
      </c>
      <c r="I136" t="s">
        <v>848</v>
      </c>
      <c r="J136" t="s">
        <v>731</v>
      </c>
      <c r="K136" t="s">
        <v>851</v>
      </c>
    </row>
    <row r="137" spans="1:11" hidden="1">
      <c r="A137" t="s">
        <v>852</v>
      </c>
      <c r="B137" t="s">
        <v>402</v>
      </c>
      <c r="C137" t="s">
        <v>853</v>
      </c>
      <c r="D137" t="s">
        <v>854</v>
      </c>
      <c r="E137">
        <v>20117</v>
      </c>
      <c r="F137" t="s">
        <v>855</v>
      </c>
      <c r="G137" t="s">
        <v>16</v>
      </c>
      <c r="H137" t="s">
        <v>856</v>
      </c>
      <c r="I137" t="s">
        <v>857</v>
      </c>
      <c r="J137" t="s">
        <v>731</v>
      </c>
      <c r="K137" t="s">
        <v>858</v>
      </c>
    </row>
    <row r="138" spans="1:11" hidden="1">
      <c r="A138" t="s">
        <v>859</v>
      </c>
      <c r="B138" t="s">
        <v>860</v>
      </c>
      <c r="C138" t="s">
        <v>861</v>
      </c>
      <c r="D138" t="s">
        <v>862</v>
      </c>
      <c r="E138">
        <v>22646</v>
      </c>
      <c r="F138" t="s">
        <v>863</v>
      </c>
      <c r="G138" t="s">
        <v>16</v>
      </c>
      <c r="H138" t="s">
        <v>864</v>
      </c>
      <c r="I138" t="s">
        <v>865</v>
      </c>
      <c r="J138" t="s">
        <v>731</v>
      </c>
      <c r="K138" t="s">
        <v>866</v>
      </c>
    </row>
    <row r="139" spans="1:11" hidden="1">
      <c r="A139" t="s">
        <v>867</v>
      </c>
      <c r="B139" t="s">
        <v>860</v>
      </c>
      <c r="C139" t="s">
        <v>861</v>
      </c>
      <c r="D139" t="s">
        <v>868</v>
      </c>
      <c r="E139">
        <v>22646</v>
      </c>
      <c r="F139" t="s">
        <v>863</v>
      </c>
      <c r="G139" t="s">
        <v>16</v>
      </c>
      <c r="H139" t="s">
        <v>864</v>
      </c>
      <c r="I139" t="s">
        <v>869</v>
      </c>
      <c r="J139" t="s">
        <v>731</v>
      </c>
      <c r="K139" t="s">
        <v>866</v>
      </c>
    </row>
    <row r="140" spans="1:11" hidden="1">
      <c r="A140" t="s">
        <v>870</v>
      </c>
      <c r="B140" t="s">
        <v>871</v>
      </c>
      <c r="C140" t="s">
        <v>872</v>
      </c>
      <c r="D140" t="s">
        <v>873</v>
      </c>
      <c r="E140">
        <v>24121</v>
      </c>
      <c r="F140" t="s">
        <v>874</v>
      </c>
      <c r="G140" t="s">
        <v>16</v>
      </c>
      <c r="H140" t="s">
        <v>875</v>
      </c>
      <c r="I140" t="s">
        <v>876</v>
      </c>
      <c r="J140" t="s">
        <v>731</v>
      </c>
      <c r="K140" t="s">
        <v>877</v>
      </c>
    </row>
    <row r="141" spans="1:11" hidden="1">
      <c r="A141" t="s">
        <v>878</v>
      </c>
      <c r="B141" t="s">
        <v>879</v>
      </c>
      <c r="C141" t="s">
        <v>880</v>
      </c>
      <c r="D141" t="s">
        <v>881</v>
      </c>
      <c r="E141">
        <v>22841</v>
      </c>
      <c r="F141" t="s">
        <v>882</v>
      </c>
      <c r="G141" t="s">
        <v>16</v>
      </c>
      <c r="H141" t="s">
        <v>883</v>
      </c>
      <c r="I141" t="s">
        <v>884</v>
      </c>
      <c r="J141" t="s">
        <v>731</v>
      </c>
      <c r="K141" t="s">
        <v>885</v>
      </c>
    </row>
    <row r="142" spans="1:11" hidden="1">
      <c r="A142" t="s">
        <v>886</v>
      </c>
      <c r="B142" t="s">
        <v>887</v>
      </c>
      <c r="C142" t="s">
        <v>888</v>
      </c>
      <c r="D142" t="s">
        <v>889</v>
      </c>
      <c r="E142">
        <v>20181</v>
      </c>
      <c r="F142" t="s">
        <v>890</v>
      </c>
      <c r="G142" t="s">
        <v>16</v>
      </c>
      <c r="H142" t="s">
        <v>891</v>
      </c>
      <c r="I142" t="s">
        <v>892</v>
      </c>
      <c r="J142" t="s">
        <v>731</v>
      </c>
      <c r="K142" t="s">
        <v>893</v>
      </c>
    </row>
    <row r="143" spans="1:11" hidden="1">
      <c r="A143" t="s">
        <v>894</v>
      </c>
      <c r="B143" t="s">
        <v>895</v>
      </c>
      <c r="C143" t="s">
        <v>896</v>
      </c>
      <c r="D143" t="s">
        <v>897</v>
      </c>
      <c r="E143">
        <v>22542</v>
      </c>
      <c r="F143" t="s">
        <v>898</v>
      </c>
      <c r="G143" t="s">
        <v>16</v>
      </c>
      <c r="H143" t="s">
        <v>899</v>
      </c>
      <c r="I143" t="s">
        <v>900</v>
      </c>
      <c r="J143" t="s">
        <v>731</v>
      </c>
      <c r="K143" t="s">
        <v>901</v>
      </c>
    </row>
    <row r="144" spans="1:11" hidden="1">
      <c r="A144" t="s">
        <v>902</v>
      </c>
      <c r="B144" t="s">
        <v>528</v>
      </c>
      <c r="C144" t="s">
        <v>903</v>
      </c>
      <c r="D144" t="s">
        <v>904</v>
      </c>
      <c r="E144">
        <v>23231</v>
      </c>
      <c r="G144" t="s">
        <v>16</v>
      </c>
      <c r="H144" t="s">
        <v>905</v>
      </c>
      <c r="I144" t="s">
        <v>906</v>
      </c>
      <c r="J144" t="s">
        <v>731</v>
      </c>
      <c r="K144" t="s">
        <v>907</v>
      </c>
    </row>
    <row r="145" spans="1:11" hidden="1">
      <c r="A145" t="s">
        <v>908</v>
      </c>
      <c r="B145" t="s">
        <v>528</v>
      </c>
      <c r="C145" t="s">
        <v>909</v>
      </c>
      <c r="D145" t="s">
        <v>910</v>
      </c>
      <c r="E145">
        <v>23227</v>
      </c>
      <c r="F145" t="s">
        <v>911</v>
      </c>
      <c r="G145" t="s">
        <v>16</v>
      </c>
      <c r="I145" t="s">
        <v>912</v>
      </c>
      <c r="J145" t="s">
        <v>731</v>
      </c>
      <c r="K145" t="s">
        <v>913</v>
      </c>
    </row>
    <row r="146" spans="1:11" hidden="1">
      <c r="B146" t="s">
        <v>914</v>
      </c>
      <c r="C146" t="s">
        <v>915</v>
      </c>
      <c r="D146" t="s">
        <v>916</v>
      </c>
      <c r="E146">
        <v>24590</v>
      </c>
      <c r="F146" t="s">
        <v>917</v>
      </c>
      <c r="G146" t="s">
        <v>16</v>
      </c>
      <c r="I146" t="s">
        <v>918</v>
      </c>
      <c r="J146" t="s">
        <v>731</v>
      </c>
    </row>
    <row r="147" spans="1:11" hidden="1">
      <c r="A147" t="s">
        <v>602</v>
      </c>
      <c r="B147" t="s">
        <v>603</v>
      </c>
      <c r="C147" t="s">
        <v>604</v>
      </c>
      <c r="D147" t="s">
        <v>605</v>
      </c>
      <c r="E147">
        <v>22741</v>
      </c>
      <c r="F147" t="s">
        <v>606</v>
      </c>
      <c r="G147" t="s">
        <v>16</v>
      </c>
      <c r="H147" t="s">
        <v>607</v>
      </c>
      <c r="I147" t="s">
        <v>608</v>
      </c>
      <c r="J147" t="s">
        <v>731</v>
      </c>
      <c r="K147" t="s">
        <v>609</v>
      </c>
    </row>
    <row r="148" spans="1:11" hidden="1">
      <c r="A148" t="s">
        <v>919</v>
      </c>
      <c r="B148" t="s">
        <v>613</v>
      </c>
      <c r="C148" t="s">
        <v>920</v>
      </c>
      <c r="D148" t="s">
        <v>921</v>
      </c>
      <c r="E148">
        <v>23432</v>
      </c>
      <c r="F148" t="s">
        <v>922</v>
      </c>
      <c r="G148" t="s">
        <v>16</v>
      </c>
      <c r="H148" t="s">
        <v>923</v>
      </c>
      <c r="I148" t="s">
        <v>924</v>
      </c>
      <c r="J148" t="s">
        <v>731</v>
      </c>
      <c r="K148" t="s">
        <v>925</v>
      </c>
    </row>
    <row r="149" spans="1:11" hidden="1">
      <c r="A149" t="s">
        <v>926</v>
      </c>
      <c r="B149" t="s">
        <v>927</v>
      </c>
      <c r="C149" t="s">
        <v>928</v>
      </c>
      <c r="D149" t="s">
        <v>929</v>
      </c>
      <c r="E149">
        <v>20198</v>
      </c>
      <c r="G149" t="s">
        <v>16</v>
      </c>
      <c r="I149" t="s">
        <v>930</v>
      </c>
      <c r="J149" t="s">
        <v>731</v>
      </c>
      <c r="K149" t="s">
        <v>931</v>
      </c>
    </row>
    <row r="150" spans="1:11" hidden="1">
      <c r="A150" t="s">
        <v>932</v>
      </c>
      <c r="B150" t="s">
        <v>661</v>
      </c>
      <c r="C150" t="s">
        <v>933</v>
      </c>
      <c r="D150" t="s">
        <v>934</v>
      </c>
      <c r="E150">
        <v>20186</v>
      </c>
      <c r="F150" t="s">
        <v>935</v>
      </c>
      <c r="G150" t="s">
        <v>16</v>
      </c>
      <c r="H150" t="s">
        <v>936</v>
      </c>
      <c r="I150" t="s">
        <v>937</v>
      </c>
      <c r="J150" t="s">
        <v>731</v>
      </c>
      <c r="K150" t="s">
        <v>938</v>
      </c>
    </row>
    <row r="151" spans="1:11" hidden="1">
      <c r="A151" t="s">
        <v>939</v>
      </c>
      <c r="B151" t="s">
        <v>661</v>
      </c>
      <c r="C151" t="s">
        <v>940</v>
      </c>
      <c r="D151" t="s">
        <v>941</v>
      </c>
      <c r="E151">
        <v>20187</v>
      </c>
      <c r="F151" t="s">
        <v>942</v>
      </c>
      <c r="G151" t="s">
        <v>16</v>
      </c>
      <c r="H151" t="s">
        <v>943</v>
      </c>
      <c r="I151" t="s">
        <v>944</v>
      </c>
      <c r="J151" t="s">
        <v>731</v>
      </c>
      <c r="K151" t="s">
        <v>945</v>
      </c>
    </row>
    <row r="152" spans="1:11" hidden="1">
      <c r="A152" t="s">
        <v>932</v>
      </c>
      <c r="B152" t="s">
        <v>661</v>
      </c>
      <c r="C152" t="s">
        <v>946</v>
      </c>
      <c r="D152" t="s">
        <v>947</v>
      </c>
      <c r="E152">
        <v>20186</v>
      </c>
      <c r="F152" t="s">
        <v>948</v>
      </c>
      <c r="G152" t="s">
        <v>16</v>
      </c>
      <c r="H152" t="s">
        <v>936</v>
      </c>
      <c r="I152" t="s">
        <v>937</v>
      </c>
      <c r="J152" t="s">
        <v>731</v>
      </c>
      <c r="K152" t="s">
        <v>949</v>
      </c>
    </row>
    <row r="153" spans="1:11" hidden="1">
      <c r="A153" t="s">
        <v>950</v>
      </c>
      <c r="B153" t="s">
        <v>661</v>
      </c>
      <c r="C153" t="s">
        <v>951</v>
      </c>
      <c r="D153" t="s">
        <v>952</v>
      </c>
      <c r="E153">
        <v>20188</v>
      </c>
      <c r="F153" t="s">
        <v>953</v>
      </c>
      <c r="G153" t="s">
        <v>16</v>
      </c>
      <c r="H153" t="s">
        <v>954</v>
      </c>
      <c r="I153" t="s">
        <v>955</v>
      </c>
      <c r="J153" t="s">
        <v>731</v>
      </c>
    </row>
    <row r="154" spans="1:11" hidden="1">
      <c r="A154" t="s">
        <v>956</v>
      </c>
      <c r="B154" t="s">
        <v>661</v>
      </c>
      <c r="C154" t="s">
        <v>957</v>
      </c>
      <c r="D154" t="s">
        <v>958</v>
      </c>
      <c r="E154">
        <v>20186</v>
      </c>
      <c r="F154" t="s">
        <v>959</v>
      </c>
      <c r="G154" t="s">
        <v>16</v>
      </c>
      <c r="H154" t="s">
        <v>960</v>
      </c>
      <c r="I154" t="s">
        <v>961</v>
      </c>
      <c r="J154" t="s">
        <v>731</v>
      </c>
    </row>
    <row r="155" spans="1:11" hidden="1">
      <c r="A155" t="s">
        <v>962</v>
      </c>
      <c r="B155" t="s">
        <v>661</v>
      </c>
      <c r="C155" t="s">
        <v>963</v>
      </c>
      <c r="D155" t="s">
        <v>964</v>
      </c>
      <c r="E155">
        <v>20186</v>
      </c>
      <c r="F155" t="s">
        <v>965</v>
      </c>
      <c r="G155" t="s">
        <v>16</v>
      </c>
      <c r="H155" t="s">
        <v>966</v>
      </c>
      <c r="I155" t="s">
        <v>967</v>
      </c>
      <c r="J155" t="s">
        <v>731</v>
      </c>
      <c r="K155" t="s">
        <v>968</v>
      </c>
    </row>
    <row r="156" spans="1:11" hidden="1">
      <c r="A156" t="s">
        <v>969</v>
      </c>
      <c r="B156" t="s">
        <v>970</v>
      </c>
      <c r="C156" t="s">
        <v>971</v>
      </c>
      <c r="D156" t="s">
        <v>972</v>
      </c>
      <c r="E156">
        <v>22980</v>
      </c>
      <c r="F156" t="s">
        <v>973</v>
      </c>
      <c r="G156" t="s">
        <v>16</v>
      </c>
      <c r="H156" t="s">
        <v>974</v>
      </c>
      <c r="I156" t="s">
        <v>975</v>
      </c>
      <c r="J156" t="s">
        <v>731</v>
      </c>
      <c r="K156" t="s">
        <v>976</v>
      </c>
    </row>
    <row r="157" spans="1:11" hidden="1">
      <c r="A157" t="s">
        <v>977</v>
      </c>
      <c r="B157" t="s">
        <v>21</v>
      </c>
      <c r="C157" t="s">
        <v>978</v>
      </c>
      <c r="D157" t="s">
        <v>979</v>
      </c>
      <c r="E157">
        <v>22314</v>
      </c>
      <c r="G157" t="s">
        <v>16</v>
      </c>
      <c r="I157" t="s">
        <v>980</v>
      </c>
      <c r="J157" t="s">
        <v>981</v>
      </c>
      <c r="K157" t="s">
        <v>982</v>
      </c>
    </row>
    <row r="158" spans="1:11" hidden="1">
      <c r="A158" t="s">
        <v>983</v>
      </c>
      <c r="B158" t="s">
        <v>984</v>
      </c>
      <c r="C158" t="s">
        <v>985</v>
      </c>
      <c r="D158" t="s">
        <v>986</v>
      </c>
      <c r="E158">
        <v>22309</v>
      </c>
      <c r="F158">
        <v>5712637754</v>
      </c>
      <c r="G158" t="s">
        <v>16</v>
      </c>
      <c r="H158" t="s">
        <v>987</v>
      </c>
      <c r="I158" t="s">
        <v>988</v>
      </c>
      <c r="J158" t="s">
        <v>981</v>
      </c>
      <c r="K158" t="s">
        <v>989</v>
      </c>
    </row>
    <row r="159" spans="1:11" hidden="1">
      <c r="B159" t="s">
        <v>990</v>
      </c>
      <c r="C159" t="s">
        <v>991</v>
      </c>
      <c r="D159" t="s">
        <v>992</v>
      </c>
      <c r="E159">
        <v>23002</v>
      </c>
      <c r="F159" t="s">
        <v>993</v>
      </c>
      <c r="G159" t="s">
        <v>16</v>
      </c>
      <c r="H159" t="s">
        <v>994</v>
      </c>
      <c r="I159" t="s">
        <v>995</v>
      </c>
      <c r="J159" t="s">
        <v>981</v>
      </c>
      <c r="K159" t="s">
        <v>996</v>
      </c>
    </row>
    <row r="160" spans="1:11" hidden="1">
      <c r="A160" t="s">
        <v>997</v>
      </c>
      <c r="B160" t="s">
        <v>998</v>
      </c>
      <c r="C160" t="s">
        <v>999</v>
      </c>
      <c r="D160" t="s">
        <v>1000</v>
      </c>
      <c r="E160">
        <v>22201</v>
      </c>
      <c r="F160" t="s">
        <v>1001</v>
      </c>
      <c r="G160" t="s">
        <v>16</v>
      </c>
      <c r="H160" t="s">
        <v>1002</v>
      </c>
      <c r="I160" t="s">
        <v>1003</v>
      </c>
      <c r="J160" t="s">
        <v>981</v>
      </c>
      <c r="K160" t="s">
        <v>1004</v>
      </c>
    </row>
    <row r="161" spans="1:11" hidden="1">
      <c r="A161" t="s">
        <v>1005</v>
      </c>
      <c r="B161" t="s">
        <v>998</v>
      </c>
      <c r="C161" t="s">
        <v>1006</v>
      </c>
      <c r="D161" t="s">
        <v>1007</v>
      </c>
      <c r="E161">
        <v>22003</v>
      </c>
      <c r="F161" t="s">
        <v>1008</v>
      </c>
      <c r="G161" t="s">
        <v>16</v>
      </c>
      <c r="H161" t="s">
        <v>1009</v>
      </c>
      <c r="I161" t="s">
        <v>1010</v>
      </c>
      <c r="J161" t="s">
        <v>981</v>
      </c>
      <c r="K161" t="s">
        <v>1011</v>
      </c>
    </row>
    <row r="162" spans="1:11" hidden="1">
      <c r="A162" t="s">
        <v>1012</v>
      </c>
      <c r="B162" t="s">
        <v>1013</v>
      </c>
      <c r="C162" t="s">
        <v>1014</v>
      </c>
      <c r="D162" t="s">
        <v>1015</v>
      </c>
      <c r="E162">
        <v>20147</v>
      </c>
      <c r="F162" t="s">
        <v>1016</v>
      </c>
      <c r="G162" t="s">
        <v>16</v>
      </c>
      <c r="H162" t="s">
        <v>1017</v>
      </c>
      <c r="I162" t="s">
        <v>1018</v>
      </c>
      <c r="J162" t="s">
        <v>981</v>
      </c>
      <c r="K162" t="s">
        <v>1019</v>
      </c>
    </row>
    <row r="163" spans="1:11" hidden="1">
      <c r="B163" t="s">
        <v>1020</v>
      </c>
      <c r="C163" t="s">
        <v>1021</v>
      </c>
      <c r="D163" t="s">
        <v>1022</v>
      </c>
      <c r="E163">
        <v>23009</v>
      </c>
      <c r="F163" t="s">
        <v>1023</v>
      </c>
      <c r="G163" t="s">
        <v>16</v>
      </c>
      <c r="H163" t="s">
        <v>1024</v>
      </c>
      <c r="I163" t="s">
        <v>1025</v>
      </c>
      <c r="J163" t="s">
        <v>981</v>
      </c>
      <c r="K163" t="s">
        <v>1026</v>
      </c>
    </row>
    <row r="164" spans="1:11" hidden="1">
      <c r="A164" t="s">
        <v>1027</v>
      </c>
      <c r="B164" t="s">
        <v>1028</v>
      </c>
      <c r="C164" t="s">
        <v>1029</v>
      </c>
      <c r="D164" t="s">
        <v>1030</v>
      </c>
      <c r="E164">
        <v>22923</v>
      </c>
      <c r="F164" t="s">
        <v>1031</v>
      </c>
      <c r="G164" t="s">
        <v>16</v>
      </c>
      <c r="H164" t="s">
        <v>1032</v>
      </c>
      <c r="I164" t="s">
        <v>1033</v>
      </c>
      <c r="J164" t="s">
        <v>981</v>
      </c>
      <c r="K164" t="s">
        <v>1034</v>
      </c>
    </row>
    <row r="165" spans="1:11" hidden="1">
      <c r="A165" t="s">
        <v>1035</v>
      </c>
      <c r="B165" t="s">
        <v>1036</v>
      </c>
      <c r="C165" t="s">
        <v>1037</v>
      </c>
      <c r="D165" t="s">
        <v>1038</v>
      </c>
      <c r="E165">
        <v>23011</v>
      </c>
      <c r="F165">
        <v>7575660698</v>
      </c>
      <c r="G165" t="s">
        <v>16</v>
      </c>
      <c r="H165" t="s">
        <v>1039</v>
      </c>
      <c r="I165" t="s">
        <v>1040</v>
      </c>
      <c r="J165" t="s">
        <v>981</v>
      </c>
      <c r="K165" t="s">
        <v>1041</v>
      </c>
    </row>
    <row r="166" spans="1:11" hidden="1">
      <c r="B166" t="s">
        <v>79</v>
      </c>
      <c r="C166" t="s">
        <v>1042</v>
      </c>
      <c r="D166" t="s">
        <v>1043</v>
      </c>
      <c r="E166">
        <v>24060</v>
      </c>
      <c r="F166" t="s">
        <v>1044</v>
      </c>
      <c r="G166" t="s">
        <v>16</v>
      </c>
      <c r="H166" t="s">
        <v>1045</v>
      </c>
      <c r="I166" t="s">
        <v>1046</v>
      </c>
      <c r="J166" t="s">
        <v>981</v>
      </c>
      <c r="K166" t="s">
        <v>1047</v>
      </c>
    </row>
    <row r="167" spans="1:11" hidden="1">
      <c r="A167" t="s">
        <v>1048</v>
      </c>
      <c r="B167" t="s">
        <v>79</v>
      </c>
      <c r="C167" t="s">
        <v>1049</v>
      </c>
      <c r="D167" t="s">
        <v>1050</v>
      </c>
      <c r="E167">
        <v>24060</v>
      </c>
      <c r="F167" t="s">
        <v>1051</v>
      </c>
      <c r="G167" t="s">
        <v>16</v>
      </c>
      <c r="H167" t="s">
        <v>1052</v>
      </c>
      <c r="I167" t="s">
        <v>1053</v>
      </c>
      <c r="J167" t="s">
        <v>981</v>
      </c>
      <c r="K167" t="s">
        <v>1054</v>
      </c>
    </row>
    <row r="168" spans="1:11" hidden="1">
      <c r="A168" t="s">
        <v>1055</v>
      </c>
      <c r="B168" t="s">
        <v>1056</v>
      </c>
      <c r="C168" t="s">
        <v>1057</v>
      </c>
      <c r="D168" t="s">
        <v>1058</v>
      </c>
      <c r="E168">
        <v>24064</v>
      </c>
      <c r="F168" t="s">
        <v>1059</v>
      </c>
      <c r="G168" t="s">
        <v>16</v>
      </c>
      <c r="H168" t="s">
        <v>1060</v>
      </c>
      <c r="I168" t="s">
        <v>1061</v>
      </c>
      <c r="J168" t="s">
        <v>981</v>
      </c>
      <c r="K168" t="s">
        <v>1062</v>
      </c>
    </row>
    <row r="169" spans="1:11" hidden="1">
      <c r="B169" t="s">
        <v>1063</v>
      </c>
      <c r="C169" t="s">
        <v>1064</v>
      </c>
      <c r="D169" t="s">
        <v>1065</v>
      </c>
      <c r="E169">
        <v>20135</v>
      </c>
      <c r="F169" t="s">
        <v>1066</v>
      </c>
      <c r="G169" t="s">
        <v>16</v>
      </c>
      <c r="H169" t="s">
        <v>1067</v>
      </c>
      <c r="I169" t="s">
        <v>1068</v>
      </c>
      <c r="J169" t="s">
        <v>981</v>
      </c>
      <c r="K169" t="s">
        <v>1069</v>
      </c>
    </row>
    <row r="170" spans="1:11" hidden="1">
      <c r="B170" t="s">
        <v>1070</v>
      </c>
      <c r="C170" t="s">
        <v>1071</v>
      </c>
      <c r="D170" t="s">
        <v>1072</v>
      </c>
      <c r="E170">
        <v>20136</v>
      </c>
      <c r="G170" t="s">
        <v>16</v>
      </c>
      <c r="I170" t="s">
        <v>1073</v>
      </c>
      <c r="J170" t="s">
        <v>981</v>
      </c>
      <c r="K170" t="s">
        <v>1074</v>
      </c>
    </row>
    <row r="171" spans="1:11" hidden="1">
      <c r="A171" t="s">
        <v>1075</v>
      </c>
      <c r="B171" t="s">
        <v>1076</v>
      </c>
      <c r="C171" t="s">
        <v>1077</v>
      </c>
      <c r="D171" t="s">
        <v>1078</v>
      </c>
      <c r="E171">
        <v>20137</v>
      </c>
      <c r="F171" t="s">
        <v>1079</v>
      </c>
      <c r="G171" t="s">
        <v>16</v>
      </c>
      <c r="H171" t="s">
        <v>1080</v>
      </c>
      <c r="I171" t="s">
        <v>1081</v>
      </c>
      <c r="J171" t="s">
        <v>981</v>
      </c>
      <c r="K171" t="s">
        <v>1082</v>
      </c>
    </row>
    <row r="172" spans="1:11" hidden="1">
      <c r="A172" t="s">
        <v>1083</v>
      </c>
      <c r="B172" t="s">
        <v>1076</v>
      </c>
      <c r="C172" t="s">
        <v>1084</v>
      </c>
      <c r="D172" t="s">
        <v>1085</v>
      </c>
      <c r="E172">
        <v>20137</v>
      </c>
      <c r="F172" t="s">
        <v>1086</v>
      </c>
      <c r="G172" t="s">
        <v>16</v>
      </c>
      <c r="H172" t="s">
        <v>1087</v>
      </c>
      <c r="I172" t="s">
        <v>1088</v>
      </c>
      <c r="J172" t="s">
        <v>981</v>
      </c>
      <c r="K172" t="s">
        <v>1089</v>
      </c>
    </row>
    <row r="173" spans="1:11" hidden="1">
      <c r="B173" t="s">
        <v>1090</v>
      </c>
      <c r="C173" t="s">
        <v>1091</v>
      </c>
      <c r="D173" t="s">
        <v>1092</v>
      </c>
      <c r="E173">
        <v>20148</v>
      </c>
      <c r="F173" t="s">
        <v>1093</v>
      </c>
      <c r="G173" t="s">
        <v>16</v>
      </c>
      <c r="I173" t="s">
        <v>1094</v>
      </c>
      <c r="J173" t="s">
        <v>981</v>
      </c>
      <c r="K173" t="s">
        <v>1095</v>
      </c>
    </row>
    <row r="174" spans="1:11" hidden="1">
      <c r="A174" t="s">
        <v>1096</v>
      </c>
      <c r="B174" t="s">
        <v>1097</v>
      </c>
      <c r="C174" t="s">
        <v>1098</v>
      </c>
      <c r="D174" t="s">
        <v>1099</v>
      </c>
      <c r="E174">
        <v>23921</v>
      </c>
      <c r="F174" t="s">
        <v>1100</v>
      </c>
      <c r="G174" t="s">
        <v>16</v>
      </c>
      <c r="I174" t="s">
        <v>1101</v>
      </c>
      <c r="J174" t="s">
        <v>981</v>
      </c>
      <c r="K174" t="s">
        <v>1102</v>
      </c>
    </row>
    <row r="175" spans="1:11" hidden="1">
      <c r="A175" t="s">
        <v>1103</v>
      </c>
      <c r="B175" t="s">
        <v>1104</v>
      </c>
      <c r="C175" t="s">
        <v>1105</v>
      </c>
      <c r="D175" t="s">
        <v>1106</v>
      </c>
      <c r="E175">
        <v>23024</v>
      </c>
      <c r="G175" t="s">
        <v>16</v>
      </c>
      <c r="I175" t="s">
        <v>1107</v>
      </c>
      <c r="J175" t="s">
        <v>981</v>
      </c>
      <c r="K175" t="s">
        <v>1108</v>
      </c>
    </row>
    <row r="176" spans="1:11" hidden="1">
      <c r="A176" t="s">
        <v>1109</v>
      </c>
      <c r="B176" t="s">
        <v>1110</v>
      </c>
      <c r="C176" t="s">
        <v>1111</v>
      </c>
      <c r="D176" t="s">
        <v>1112</v>
      </c>
      <c r="E176">
        <v>20143</v>
      </c>
      <c r="F176" t="s">
        <v>1113</v>
      </c>
      <c r="G176" t="s">
        <v>16</v>
      </c>
      <c r="H176" t="s">
        <v>1114</v>
      </c>
      <c r="I176" t="s">
        <v>1115</v>
      </c>
      <c r="J176" t="s">
        <v>981</v>
      </c>
      <c r="K176" t="s">
        <v>1116</v>
      </c>
    </row>
    <row r="177" spans="1:11" hidden="1">
      <c r="B177" t="s">
        <v>127</v>
      </c>
      <c r="C177" t="s">
        <v>1117</v>
      </c>
      <c r="D177" t="s">
        <v>1118</v>
      </c>
      <c r="E177">
        <v>20119</v>
      </c>
      <c r="G177" t="s">
        <v>16</v>
      </c>
      <c r="H177" t="s">
        <v>1119</v>
      </c>
      <c r="I177" t="s">
        <v>1120</v>
      </c>
      <c r="J177" t="s">
        <v>981</v>
      </c>
      <c r="K177" t="s">
        <v>1121</v>
      </c>
    </row>
    <row r="178" spans="1:11" hidden="1">
      <c r="A178" t="s">
        <v>1122</v>
      </c>
      <c r="B178" t="s">
        <v>127</v>
      </c>
      <c r="C178" t="s">
        <v>1123</v>
      </c>
      <c r="D178" t="s">
        <v>1124</v>
      </c>
      <c r="E178">
        <v>20119</v>
      </c>
      <c r="F178" t="s">
        <v>1125</v>
      </c>
      <c r="G178" t="s">
        <v>16</v>
      </c>
      <c r="H178" t="s">
        <v>1126</v>
      </c>
      <c r="I178" t="s">
        <v>1127</v>
      </c>
      <c r="J178" t="s">
        <v>981</v>
      </c>
      <c r="K178" t="s">
        <v>1128</v>
      </c>
    </row>
    <row r="179" spans="1:11" hidden="1">
      <c r="A179" t="s">
        <v>1129</v>
      </c>
      <c r="B179" t="s">
        <v>1130</v>
      </c>
      <c r="C179" t="s">
        <v>1131</v>
      </c>
      <c r="D179" t="s">
        <v>1132</v>
      </c>
      <c r="E179">
        <v>20151</v>
      </c>
      <c r="F179" t="s">
        <v>1133</v>
      </c>
      <c r="G179" t="s">
        <v>16</v>
      </c>
      <c r="H179" t="s">
        <v>1134</v>
      </c>
      <c r="I179" t="s">
        <v>1135</v>
      </c>
      <c r="J179" t="s">
        <v>981</v>
      </c>
      <c r="K179" t="s">
        <v>1136</v>
      </c>
    </row>
    <row r="180" spans="1:11" hidden="1">
      <c r="A180" t="s">
        <v>1137</v>
      </c>
      <c r="B180" t="s">
        <v>149</v>
      </c>
      <c r="C180" t="s">
        <v>1138</v>
      </c>
      <c r="D180" t="s">
        <v>1139</v>
      </c>
      <c r="E180">
        <v>22911</v>
      </c>
      <c r="F180" t="s">
        <v>1140</v>
      </c>
      <c r="G180" t="s">
        <v>16</v>
      </c>
      <c r="H180" t="s">
        <v>1141</v>
      </c>
      <c r="I180" t="s">
        <v>1142</v>
      </c>
      <c r="J180" t="s">
        <v>981</v>
      </c>
      <c r="K180" t="s">
        <v>1143</v>
      </c>
    </row>
    <row r="181" spans="1:11" hidden="1">
      <c r="A181" t="s">
        <v>1144</v>
      </c>
      <c r="B181" t="s">
        <v>149</v>
      </c>
      <c r="C181" t="s">
        <v>1145</v>
      </c>
      <c r="D181" t="s">
        <v>1146</v>
      </c>
      <c r="E181">
        <v>22902</v>
      </c>
      <c r="F181" t="s">
        <v>1147</v>
      </c>
      <c r="G181" t="s">
        <v>16</v>
      </c>
      <c r="H181" t="s">
        <v>1148</v>
      </c>
      <c r="I181" t="s">
        <v>1149</v>
      </c>
      <c r="J181" t="s">
        <v>981</v>
      </c>
      <c r="K181" t="s">
        <v>1150</v>
      </c>
    </row>
    <row r="182" spans="1:11" hidden="1">
      <c r="A182" t="s">
        <v>1151</v>
      </c>
      <c r="B182" t="s">
        <v>149</v>
      </c>
      <c r="C182" t="s">
        <v>1152</v>
      </c>
      <c r="D182" t="s">
        <v>1153</v>
      </c>
      <c r="E182">
        <v>22901</v>
      </c>
      <c r="F182" t="s">
        <v>1154</v>
      </c>
      <c r="G182" t="s">
        <v>16</v>
      </c>
      <c r="H182" t="s">
        <v>1155</v>
      </c>
      <c r="I182" t="s">
        <v>1156</v>
      </c>
      <c r="J182" t="s">
        <v>981</v>
      </c>
      <c r="K182" t="s">
        <v>1157</v>
      </c>
    </row>
    <row r="183" spans="1:11" hidden="1">
      <c r="A183" t="s">
        <v>1158</v>
      </c>
      <c r="B183" t="s">
        <v>179</v>
      </c>
      <c r="C183" t="s">
        <v>1159</v>
      </c>
      <c r="D183" t="s">
        <v>1160</v>
      </c>
      <c r="E183">
        <v>23320</v>
      </c>
      <c r="G183" t="s">
        <v>16</v>
      </c>
      <c r="I183" t="s">
        <v>1161</v>
      </c>
      <c r="J183" t="s">
        <v>981</v>
      </c>
      <c r="K183" t="s">
        <v>1162</v>
      </c>
    </row>
    <row r="184" spans="1:11" hidden="1">
      <c r="A184" t="s">
        <v>1163</v>
      </c>
      <c r="B184" t="s">
        <v>179</v>
      </c>
      <c r="C184" t="s">
        <v>1164</v>
      </c>
      <c r="D184" t="s">
        <v>1165</v>
      </c>
      <c r="E184">
        <v>23320</v>
      </c>
      <c r="F184" t="s">
        <v>1166</v>
      </c>
      <c r="G184" t="s">
        <v>16</v>
      </c>
      <c r="H184" t="s">
        <v>1167</v>
      </c>
      <c r="I184" t="s">
        <v>1168</v>
      </c>
      <c r="J184" t="s">
        <v>981</v>
      </c>
      <c r="K184" t="s">
        <v>1169</v>
      </c>
    </row>
    <row r="185" spans="1:11" hidden="1">
      <c r="A185" t="s">
        <v>1170</v>
      </c>
      <c r="B185" t="s">
        <v>1171</v>
      </c>
      <c r="C185" t="s">
        <v>1172</v>
      </c>
      <c r="D185" t="s">
        <v>1173</v>
      </c>
      <c r="E185">
        <v>23831</v>
      </c>
      <c r="F185" t="s">
        <v>1174</v>
      </c>
      <c r="G185" t="s">
        <v>16</v>
      </c>
      <c r="I185" t="s">
        <v>1175</v>
      </c>
      <c r="J185" t="s">
        <v>981</v>
      </c>
      <c r="K185" t="s">
        <v>1176</v>
      </c>
    </row>
    <row r="186" spans="1:11" hidden="1">
      <c r="B186" t="s">
        <v>780</v>
      </c>
      <c r="C186" t="s">
        <v>1177</v>
      </c>
      <c r="D186" t="s">
        <v>1178</v>
      </c>
      <c r="E186">
        <v>20124</v>
      </c>
      <c r="G186" t="s">
        <v>16</v>
      </c>
      <c r="I186" t="s">
        <v>1179</v>
      </c>
      <c r="J186" t="s">
        <v>981</v>
      </c>
      <c r="K186" t="s">
        <v>1180</v>
      </c>
    </row>
    <row r="187" spans="1:11" hidden="1">
      <c r="A187" t="s">
        <v>1181</v>
      </c>
      <c r="B187" t="s">
        <v>1182</v>
      </c>
      <c r="C187" t="s">
        <v>1183</v>
      </c>
      <c r="D187" t="s">
        <v>1184</v>
      </c>
      <c r="E187">
        <v>22443</v>
      </c>
      <c r="F187" t="s">
        <v>1185</v>
      </c>
      <c r="G187" t="s">
        <v>16</v>
      </c>
      <c r="H187" t="s">
        <v>1186</v>
      </c>
      <c r="I187" t="s">
        <v>1187</v>
      </c>
      <c r="J187" t="s">
        <v>981</v>
      </c>
      <c r="K187" t="s">
        <v>1188</v>
      </c>
    </row>
    <row r="188" spans="1:11" hidden="1">
      <c r="A188" t="s">
        <v>1189</v>
      </c>
      <c r="B188" t="s">
        <v>788</v>
      </c>
      <c r="C188" t="s">
        <v>1190</v>
      </c>
      <c r="D188" t="s">
        <v>1191</v>
      </c>
      <c r="E188">
        <v>22701</v>
      </c>
      <c r="F188" t="s">
        <v>1192</v>
      </c>
      <c r="G188" t="s">
        <v>16</v>
      </c>
      <c r="I188" t="s">
        <v>1193</v>
      </c>
      <c r="J188" t="s">
        <v>981</v>
      </c>
      <c r="K188" t="s">
        <v>1194</v>
      </c>
    </row>
    <row r="189" spans="1:11" hidden="1">
      <c r="A189" t="s">
        <v>1195</v>
      </c>
      <c r="B189" t="s">
        <v>788</v>
      </c>
      <c r="C189" t="s">
        <v>1196</v>
      </c>
      <c r="E189">
        <v>22701</v>
      </c>
      <c r="G189" t="s">
        <v>16</v>
      </c>
      <c r="I189" t="s">
        <v>1197</v>
      </c>
      <c r="J189" t="s">
        <v>981</v>
      </c>
    </row>
    <row r="190" spans="1:11" hidden="1">
      <c r="A190" t="s">
        <v>1198</v>
      </c>
      <c r="B190" t="s">
        <v>788</v>
      </c>
      <c r="C190" t="s">
        <v>1199</v>
      </c>
      <c r="D190" t="s">
        <v>1200</v>
      </c>
      <c r="E190">
        <v>22701</v>
      </c>
      <c r="F190">
        <v>5408780899</v>
      </c>
      <c r="G190" t="s">
        <v>16</v>
      </c>
      <c r="I190" t="s">
        <v>1201</v>
      </c>
      <c r="J190" t="s">
        <v>981</v>
      </c>
      <c r="K190" t="s">
        <v>1202</v>
      </c>
    </row>
    <row r="191" spans="1:11" hidden="1">
      <c r="A191" t="s">
        <v>1203</v>
      </c>
      <c r="B191" t="s">
        <v>1204</v>
      </c>
      <c r="C191" t="s">
        <v>1205</v>
      </c>
      <c r="D191" t="s">
        <v>1206</v>
      </c>
      <c r="E191">
        <v>22193</v>
      </c>
      <c r="G191" t="s">
        <v>16</v>
      </c>
      <c r="I191" t="s">
        <v>1207</v>
      </c>
      <c r="J191" t="s">
        <v>981</v>
      </c>
      <c r="K191" t="s">
        <v>1208</v>
      </c>
    </row>
    <row r="192" spans="1:11" hidden="1">
      <c r="A192" t="s">
        <v>1209</v>
      </c>
      <c r="B192" t="s">
        <v>1210</v>
      </c>
      <c r="C192" t="s">
        <v>1211</v>
      </c>
      <c r="D192" t="s">
        <v>1212</v>
      </c>
      <c r="E192">
        <v>24549</v>
      </c>
      <c r="F192" t="s">
        <v>1213</v>
      </c>
      <c r="G192" t="s">
        <v>16</v>
      </c>
      <c r="H192" t="s">
        <v>1214</v>
      </c>
      <c r="I192" t="s">
        <v>1215</v>
      </c>
      <c r="J192" t="s">
        <v>981</v>
      </c>
      <c r="K192" t="s">
        <v>1216</v>
      </c>
    </row>
    <row r="193" spans="1:11" hidden="1">
      <c r="A193" t="s">
        <v>1217</v>
      </c>
      <c r="B193" t="s">
        <v>1218</v>
      </c>
      <c r="C193" t="s">
        <v>1219</v>
      </c>
      <c r="D193" t="s">
        <v>1220</v>
      </c>
      <c r="E193">
        <v>22824</v>
      </c>
      <c r="F193" t="s">
        <v>1221</v>
      </c>
      <c r="G193" t="s">
        <v>16</v>
      </c>
      <c r="I193" t="s">
        <v>1222</v>
      </c>
      <c r="J193" t="s">
        <v>981</v>
      </c>
      <c r="K193" t="s">
        <v>1223</v>
      </c>
    </row>
    <row r="194" spans="1:11" hidden="1">
      <c r="A194" t="s">
        <v>1224</v>
      </c>
      <c r="B194" t="s">
        <v>1225</v>
      </c>
      <c r="C194" t="s">
        <v>1226</v>
      </c>
      <c r="D194" t="s">
        <v>1227</v>
      </c>
      <c r="E194">
        <v>22043</v>
      </c>
      <c r="F194" t="s">
        <v>1228</v>
      </c>
      <c r="G194" t="s">
        <v>16</v>
      </c>
      <c r="I194" t="s">
        <v>1229</v>
      </c>
      <c r="J194" t="s">
        <v>981</v>
      </c>
      <c r="K194" t="s">
        <v>1230</v>
      </c>
    </row>
    <row r="195" spans="1:11" hidden="1">
      <c r="A195" t="s">
        <v>1231</v>
      </c>
      <c r="B195" t="s">
        <v>1232</v>
      </c>
      <c r="C195" t="s">
        <v>1233</v>
      </c>
      <c r="D195" t="s">
        <v>1234</v>
      </c>
      <c r="E195">
        <v>23901</v>
      </c>
      <c r="G195" t="s">
        <v>16</v>
      </c>
      <c r="I195" t="s">
        <v>1235</v>
      </c>
      <c r="J195" t="s">
        <v>981</v>
      </c>
      <c r="K195" t="s">
        <v>1236</v>
      </c>
    </row>
    <row r="196" spans="1:11" hidden="1">
      <c r="B196" t="s">
        <v>1237</v>
      </c>
      <c r="C196" t="s">
        <v>1238</v>
      </c>
      <c r="D196" t="s">
        <v>1239</v>
      </c>
      <c r="E196">
        <v>24090</v>
      </c>
      <c r="F196">
        <v>5405806983</v>
      </c>
      <c r="G196" t="s">
        <v>16</v>
      </c>
      <c r="I196" t="s">
        <v>1240</v>
      </c>
      <c r="J196" t="s">
        <v>981</v>
      </c>
      <c r="K196" t="s">
        <v>1241</v>
      </c>
    </row>
    <row r="197" spans="1:11" hidden="1">
      <c r="A197" t="s">
        <v>1242</v>
      </c>
      <c r="B197" t="s">
        <v>1237</v>
      </c>
      <c r="C197" t="s">
        <v>1243</v>
      </c>
      <c r="D197" t="s">
        <v>1244</v>
      </c>
      <c r="E197">
        <v>24090</v>
      </c>
      <c r="F197" t="s">
        <v>1245</v>
      </c>
      <c r="G197" t="s">
        <v>16</v>
      </c>
      <c r="H197" t="s">
        <v>1246</v>
      </c>
      <c r="I197" t="s">
        <v>1247</v>
      </c>
      <c r="J197" t="s">
        <v>981</v>
      </c>
      <c r="K197" t="s">
        <v>1248</v>
      </c>
    </row>
    <row r="198" spans="1:11" hidden="1">
      <c r="A198" t="s">
        <v>1249</v>
      </c>
      <c r="B198" t="s">
        <v>216</v>
      </c>
      <c r="C198" t="s">
        <v>1250</v>
      </c>
      <c r="D198" t="s">
        <v>1251</v>
      </c>
      <c r="E198">
        <v>24551</v>
      </c>
      <c r="F198" t="s">
        <v>1252</v>
      </c>
      <c r="G198" t="s">
        <v>16</v>
      </c>
      <c r="H198" t="s">
        <v>1253</v>
      </c>
      <c r="I198" t="s">
        <v>1254</v>
      </c>
      <c r="J198" t="s">
        <v>981</v>
      </c>
      <c r="K198" t="s">
        <v>1255</v>
      </c>
    </row>
    <row r="199" spans="1:11" hidden="1">
      <c r="A199" t="s">
        <v>1256</v>
      </c>
      <c r="B199" t="s">
        <v>224</v>
      </c>
      <c r="C199" t="s">
        <v>1257</v>
      </c>
      <c r="D199" t="s">
        <v>1258</v>
      </c>
      <c r="E199">
        <v>22652</v>
      </c>
      <c r="G199" t="s">
        <v>16</v>
      </c>
      <c r="I199" t="s">
        <v>1259</v>
      </c>
      <c r="J199" t="s">
        <v>981</v>
      </c>
      <c r="K199" t="s">
        <v>1260</v>
      </c>
    </row>
    <row r="200" spans="1:11" hidden="1">
      <c r="A200" t="s">
        <v>1261</v>
      </c>
      <c r="B200" t="s">
        <v>1262</v>
      </c>
      <c r="C200" t="s">
        <v>1263</v>
      </c>
      <c r="D200" t="s">
        <v>1264</v>
      </c>
      <c r="E200">
        <v>22407</v>
      </c>
      <c r="G200" t="s">
        <v>16</v>
      </c>
      <c r="H200" t="s">
        <v>1265</v>
      </c>
      <c r="I200" t="s">
        <v>1266</v>
      </c>
      <c r="J200" t="s">
        <v>981</v>
      </c>
      <c r="K200" t="s">
        <v>1267</v>
      </c>
    </row>
    <row r="201" spans="1:11" hidden="1">
      <c r="A201" t="s">
        <v>1268</v>
      </c>
      <c r="B201" t="s">
        <v>1269</v>
      </c>
      <c r="C201" t="s">
        <v>1270</v>
      </c>
      <c r="D201" t="s">
        <v>1271</v>
      </c>
      <c r="E201">
        <v>22401</v>
      </c>
      <c r="F201" t="s">
        <v>1272</v>
      </c>
      <c r="G201" t="s">
        <v>16</v>
      </c>
      <c r="H201" t="s">
        <v>1273</v>
      </c>
      <c r="I201" t="s">
        <v>1274</v>
      </c>
      <c r="J201" t="s">
        <v>981</v>
      </c>
      <c r="K201" t="s">
        <v>1275</v>
      </c>
    </row>
    <row r="202" spans="1:11" hidden="1">
      <c r="A202" t="s">
        <v>1276</v>
      </c>
      <c r="B202" t="s">
        <v>1277</v>
      </c>
      <c r="C202" t="s">
        <v>1278</v>
      </c>
      <c r="D202" t="s">
        <v>1279</v>
      </c>
      <c r="E202">
        <v>22630</v>
      </c>
      <c r="F202" t="s">
        <v>1280</v>
      </c>
      <c r="G202" t="s">
        <v>16</v>
      </c>
      <c r="I202" t="s">
        <v>1281</v>
      </c>
      <c r="J202" t="s">
        <v>981</v>
      </c>
      <c r="K202" t="s">
        <v>1282</v>
      </c>
    </row>
    <row r="203" spans="1:11" hidden="1">
      <c r="B203" t="s">
        <v>1277</v>
      </c>
      <c r="C203" t="s">
        <v>1283</v>
      </c>
      <c r="D203" t="s">
        <v>1284</v>
      </c>
      <c r="E203">
        <v>22630</v>
      </c>
      <c r="F203" t="s">
        <v>1285</v>
      </c>
      <c r="G203" t="s">
        <v>16</v>
      </c>
      <c r="H203" t="s">
        <v>1286</v>
      </c>
      <c r="I203" t="s">
        <v>1287</v>
      </c>
      <c r="J203" t="s">
        <v>981</v>
      </c>
      <c r="K203" t="s">
        <v>1288</v>
      </c>
    </row>
    <row r="204" spans="1:11" hidden="1">
      <c r="B204" t="s">
        <v>1277</v>
      </c>
      <c r="C204" t="s">
        <v>1289</v>
      </c>
      <c r="D204" t="s">
        <v>1290</v>
      </c>
      <c r="E204">
        <v>22630</v>
      </c>
      <c r="F204">
        <v>642312</v>
      </c>
      <c r="G204" t="s">
        <v>16</v>
      </c>
      <c r="H204" t="s">
        <v>1291</v>
      </c>
      <c r="I204" t="s">
        <v>1292</v>
      </c>
      <c r="J204" t="s">
        <v>981</v>
      </c>
      <c r="K204" t="s">
        <v>1293</v>
      </c>
    </row>
    <row r="205" spans="1:11" hidden="1">
      <c r="A205" t="s">
        <v>244</v>
      </c>
      <c r="B205" t="s">
        <v>245</v>
      </c>
      <c r="C205" t="s">
        <v>246</v>
      </c>
      <c r="D205" t="s">
        <v>247</v>
      </c>
      <c r="E205">
        <v>20155</v>
      </c>
      <c r="F205" t="s">
        <v>248</v>
      </c>
      <c r="G205" t="s">
        <v>16</v>
      </c>
      <c r="H205" t="s">
        <v>249</v>
      </c>
      <c r="I205" t="s">
        <v>250</v>
      </c>
      <c r="J205" t="s">
        <v>981</v>
      </c>
      <c r="K205" t="s">
        <v>251</v>
      </c>
    </row>
    <row r="206" spans="1:11" hidden="1">
      <c r="A206" t="s">
        <v>1294</v>
      </c>
      <c r="B206" t="s">
        <v>1295</v>
      </c>
      <c r="C206" t="s">
        <v>1296</v>
      </c>
      <c r="D206" t="s">
        <v>1297</v>
      </c>
      <c r="E206">
        <v>22720</v>
      </c>
      <c r="F206">
        <v>5403695249</v>
      </c>
      <c r="G206" t="s">
        <v>16</v>
      </c>
      <c r="I206" t="s">
        <v>1298</v>
      </c>
      <c r="J206" t="s">
        <v>981</v>
      </c>
      <c r="K206" t="s">
        <v>1299</v>
      </c>
    </row>
    <row r="207" spans="1:11" hidden="1">
      <c r="A207" t="s">
        <v>1300</v>
      </c>
      <c r="B207" t="s">
        <v>1301</v>
      </c>
      <c r="C207" t="s">
        <v>1302</v>
      </c>
      <c r="D207" t="s">
        <v>1303</v>
      </c>
      <c r="E207">
        <v>23103</v>
      </c>
      <c r="F207" t="s">
        <v>1304</v>
      </c>
      <c r="G207" t="s">
        <v>16</v>
      </c>
      <c r="I207" t="s">
        <v>1305</v>
      </c>
      <c r="J207" t="s">
        <v>981</v>
      </c>
      <c r="K207" t="s">
        <v>1306</v>
      </c>
    </row>
    <row r="208" spans="1:11" hidden="1">
      <c r="A208" t="s">
        <v>1307</v>
      </c>
      <c r="B208" t="s">
        <v>1308</v>
      </c>
      <c r="C208" t="s">
        <v>1309</v>
      </c>
      <c r="D208" t="s">
        <v>1310</v>
      </c>
      <c r="E208">
        <v>22637</v>
      </c>
      <c r="F208" t="s">
        <v>1311</v>
      </c>
      <c r="G208" t="s">
        <v>16</v>
      </c>
      <c r="H208" t="s">
        <v>1312</v>
      </c>
      <c r="I208" t="s">
        <v>1313</v>
      </c>
      <c r="J208" t="s">
        <v>981</v>
      </c>
      <c r="K208" t="s">
        <v>1314</v>
      </c>
    </row>
    <row r="209" spans="1:11" hidden="1">
      <c r="A209" t="s">
        <v>1315</v>
      </c>
      <c r="B209" t="s">
        <v>253</v>
      </c>
      <c r="C209" t="s">
        <v>1316</v>
      </c>
      <c r="D209" t="s">
        <v>1317</v>
      </c>
      <c r="E209">
        <v>22066</v>
      </c>
      <c r="F209" t="s">
        <v>1318</v>
      </c>
      <c r="G209" t="s">
        <v>16</v>
      </c>
      <c r="H209" t="s">
        <v>1319</v>
      </c>
      <c r="I209" t="s">
        <v>1320</v>
      </c>
      <c r="J209" t="s">
        <v>981</v>
      </c>
      <c r="K209" t="s">
        <v>1321</v>
      </c>
    </row>
    <row r="210" spans="1:11" hidden="1">
      <c r="A210" t="s">
        <v>1322</v>
      </c>
      <c r="B210" t="s">
        <v>263</v>
      </c>
      <c r="C210" t="s">
        <v>1323</v>
      </c>
      <c r="D210" t="s">
        <v>1324</v>
      </c>
      <c r="E210">
        <v>22801</v>
      </c>
      <c r="F210" t="s">
        <v>1325</v>
      </c>
      <c r="G210" t="s">
        <v>16</v>
      </c>
      <c r="I210" t="s">
        <v>1326</v>
      </c>
      <c r="J210" t="s">
        <v>981</v>
      </c>
      <c r="K210" t="s">
        <v>1327</v>
      </c>
    </row>
    <row r="211" spans="1:11" hidden="1">
      <c r="A211" t="s">
        <v>1328</v>
      </c>
      <c r="B211" t="s">
        <v>263</v>
      </c>
      <c r="C211" t="s">
        <v>1329</v>
      </c>
      <c r="D211" t="s">
        <v>1330</v>
      </c>
      <c r="E211">
        <v>22801</v>
      </c>
      <c r="F211" t="s">
        <v>1331</v>
      </c>
      <c r="G211" t="s">
        <v>16</v>
      </c>
      <c r="H211" t="s">
        <v>1332</v>
      </c>
      <c r="I211" t="s">
        <v>1333</v>
      </c>
      <c r="J211" t="s">
        <v>981</v>
      </c>
      <c r="K211" t="s">
        <v>1334</v>
      </c>
    </row>
    <row r="212" spans="1:11" hidden="1">
      <c r="A212" t="s">
        <v>1335</v>
      </c>
      <c r="B212" t="s">
        <v>1336</v>
      </c>
      <c r="C212" t="s">
        <v>1337</v>
      </c>
      <c r="D212" t="s">
        <v>1338</v>
      </c>
      <c r="E212">
        <v>25427</v>
      </c>
      <c r="G212" t="s">
        <v>16</v>
      </c>
      <c r="I212" t="s">
        <v>1339</v>
      </c>
      <c r="J212" t="s">
        <v>981</v>
      </c>
      <c r="K212" t="s">
        <v>1340</v>
      </c>
    </row>
    <row r="213" spans="1:11" hidden="1">
      <c r="A213" t="s">
        <v>1341</v>
      </c>
      <c r="B213" t="s">
        <v>1342</v>
      </c>
      <c r="C213" t="s">
        <v>1343</v>
      </c>
      <c r="D213" t="s">
        <v>1344</v>
      </c>
      <c r="E213">
        <v>22639</v>
      </c>
      <c r="F213" t="s">
        <v>1345</v>
      </c>
      <c r="G213" t="s">
        <v>16</v>
      </c>
      <c r="I213" t="s">
        <v>1346</v>
      </c>
      <c r="J213" t="s">
        <v>981</v>
      </c>
      <c r="K213" t="s">
        <v>1347</v>
      </c>
    </row>
    <row r="214" spans="1:11" hidden="1">
      <c r="A214" t="s">
        <v>1348</v>
      </c>
      <c r="B214" t="s">
        <v>276</v>
      </c>
      <c r="C214" t="s">
        <v>1349</v>
      </c>
      <c r="D214" t="s">
        <v>1350</v>
      </c>
      <c r="E214">
        <v>22724</v>
      </c>
      <c r="F214" t="s">
        <v>1351</v>
      </c>
      <c r="G214" t="s">
        <v>16</v>
      </c>
      <c r="I214" t="s">
        <v>1352</v>
      </c>
      <c r="J214" t="s">
        <v>981</v>
      </c>
      <c r="K214" t="s">
        <v>1353</v>
      </c>
    </row>
    <row r="215" spans="1:11" hidden="1">
      <c r="A215" t="s">
        <v>1354</v>
      </c>
      <c r="B215" t="s">
        <v>282</v>
      </c>
      <c r="C215" t="s">
        <v>1355</v>
      </c>
      <c r="D215" t="s">
        <v>1356</v>
      </c>
      <c r="E215">
        <v>20176</v>
      </c>
      <c r="G215" t="s">
        <v>16</v>
      </c>
      <c r="I215" t="s">
        <v>1357</v>
      </c>
      <c r="J215" t="s">
        <v>981</v>
      </c>
    </row>
    <row r="216" spans="1:11" hidden="1">
      <c r="A216" t="s">
        <v>1358</v>
      </c>
      <c r="B216" t="s">
        <v>282</v>
      </c>
      <c r="C216" t="s">
        <v>1359</v>
      </c>
      <c r="D216" t="s">
        <v>1360</v>
      </c>
      <c r="E216">
        <v>20175</v>
      </c>
      <c r="F216" t="s">
        <v>1361</v>
      </c>
      <c r="G216" t="s">
        <v>16</v>
      </c>
      <c r="I216" t="s">
        <v>1362</v>
      </c>
      <c r="J216" t="s">
        <v>981</v>
      </c>
      <c r="K216" t="s">
        <v>1363</v>
      </c>
    </row>
    <row r="217" spans="1:11" hidden="1">
      <c r="A217" t="s">
        <v>1364</v>
      </c>
      <c r="B217" t="s">
        <v>826</v>
      </c>
      <c r="C217" t="s">
        <v>1365</v>
      </c>
      <c r="D217" t="s">
        <v>1366</v>
      </c>
      <c r="E217">
        <v>24450</v>
      </c>
      <c r="F217" t="s">
        <v>1367</v>
      </c>
      <c r="G217" t="s">
        <v>16</v>
      </c>
      <c r="H217" t="s">
        <v>1368</v>
      </c>
      <c r="I217" t="s">
        <v>1369</v>
      </c>
      <c r="J217" t="s">
        <v>981</v>
      </c>
      <c r="K217" t="s">
        <v>1370</v>
      </c>
    </row>
    <row r="218" spans="1:11" hidden="1">
      <c r="A218" t="s">
        <v>1371</v>
      </c>
      <c r="B218" t="s">
        <v>826</v>
      </c>
      <c r="C218" t="s">
        <v>1372</v>
      </c>
      <c r="D218" t="s">
        <v>1373</v>
      </c>
      <c r="E218">
        <v>24450</v>
      </c>
      <c r="F218" t="s">
        <v>1374</v>
      </c>
      <c r="G218" t="s">
        <v>16</v>
      </c>
      <c r="I218" t="s">
        <v>1375</v>
      </c>
      <c r="J218" t="s">
        <v>981</v>
      </c>
      <c r="K218" t="s">
        <v>1376</v>
      </c>
    </row>
    <row r="219" spans="1:11" hidden="1">
      <c r="A219" t="s">
        <v>1377</v>
      </c>
      <c r="B219" t="s">
        <v>826</v>
      </c>
      <c r="C219" t="s">
        <v>1378</v>
      </c>
      <c r="D219" t="s">
        <v>1379</v>
      </c>
      <c r="E219">
        <v>24450</v>
      </c>
      <c r="F219" t="s">
        <v>1380</v>
      </c>
      <c r="G219" t="s">
        <v>16</v>
      </c>
      <c r="H219" t="s">
        <v>1381</v>
      </c>
      <c r="I219" t="s">
        <v>1382</v>
      </c>
      <c r="J219" t="s">
        <v>981</v>
      </c>
    </row>
    <row r="220" spans="1:11" hidden="1">
      <c r="A220" t="s">
        <v>1383</v>
      </c>
      <c r="B220" t="s">
        <v>1384</v>
      </c>
      <c r="C220" t="s">
        <v>1385</v>
      </c>
      <c r="D220" t="s">
        <v>1386</v>
      </c>
      <c r="E220">
        <v>22508</v>
      </c>
      <c r="F220" t="s">
        <v>1387</v>
      </c>
      <c r="G220" t="s">
        <v>16</v>
      </c>
      <c r="H220" t="s">
        <v>1388</v>
      </c>
      <c r="I220" t="s">
        <v>1389</v>
      </c>
      <c r="J220" t="s">
        <v>981</v>
      </c>
      <c r="K220" t="s">
        <v>1390</v>
      </c>
    </row>
    <row r="221" spans="1:11" hidden="1">
      <c r="A221" t="s">
        <v>1391</v>
      </c>
      <c r="B221" t="s">
        <v>1392</v>
      </c>
      <c r="C221" t="s">
        <v>1393</v>
      </c>
      <c r="D221" t="s">
        <v>1394</v>
      </c>
      <c r="E221">
        <v>20180</v>
      </c>
      <c r="G221" t="s">
        <v>16</v>
      </c>
      <c r="I221" t="s">
        <v>1395</v>
      </c>
      <c r="J221" t="s">
        <v>981</v>
      </c>
      <c r="K221" t="s">
        <v>1396</v>
      </c>
    </row>
    <row r="222" spans="1:11" hidden="1">
      <c r="A222" t="s">
        <v>1397</v>
      </c>
      <c r="B222" t="s">
        <v>1398</v>
      </c>
      <c r="C222" t="s">
        <v>1399</v>
      </c>
      <c r="D222" t="s">
        <v>1400</v>
      </c>
      <c r="E222">
        <v>20180</v>
      </c>
      <c r="F222" t="s">
        <v>1401</v>
      </c>
      <c r="G222" t="s">
        <v>16</v>
      </c>
      <c r="H222" t="s">
        <v>1402</v>
      </c>
      <c r="I222" t="s">
        <v>1403</v>
      </c>
      <c r="J222" t="s">
        <v>981</v>
      </c>
      <c r="K222" t="s">
        <v>1404</v>
      </c>
    </row>
    <row r="223" spans="1:11" hidden="1">
      <c r="A223" t="s">
        <v>1405</v>
      </c>
      <c r="B223" t="s">
        <v>1406</v>
      </c>
      <c r="C223" t="s">
        <v>1407</v>
      </c>
      <c r="D223" t="s">
        <v>1408</v>
      </c>
      <c r="E223">
        <v>20176</v>
      </c>
      <c r="F223" t="s">
        <v>1409</v>
      </c>
      <c r="G223" t="s">
        <v>16</v>
      </c>
      <c r="H223" t="s">
        <v>1410</v>
      </c>
      <c r="I223" t="s">
        <v>1411</v>
      </c>
      <c r="J223" t="s">
        <v>981</v>
      </c>
      <c r="K223" t="s">
        <v>1412</v>
      </c>
    </row>
    <row r="224" spans="1:11" hidden="1">
      <c r="A224" t="s">
        <v>1413</v>
      </c>
      <c r="B224" t="s">
        <v>1414</v>
      </c>
      <c r="C224" t="s">
        <v>1415</v>
      </c>
      <c r="D224" t="s">
        <v>1416</v>
      </c>
      <c r="E224">
        <v>24501</v>
      </c>
      <c r="F224" t="s">
        <v>1417</v>
      </c>
      <c r="G224" t="s">
        <v>16</v>
      </c>
      <c r="I224" t="s">
        <v>1418</v>
      </c>
      <c r="J224" t="s">
        <v>981</v>
      </c>
      <c r="K224" t="s">
        <v>1419</v>
      </c>
    </row>
    <row r="225" spans="1:11" hidden="1">
      <c r="A225" t="s">
        <v>1420</v>
      </c>
      <c r="B225" t="s">
        <v>1414</v>
      </c>
      <c r="C225" t="s">
        <v>1421</v>
      </c>
      <c r="D225" t="s">
        <v>1422</v>
      </c>
      <c r="E225">
        <v>24502</v>
      </c>
      <c r="F225" t="s">
        <v>1423</v>
      </c>
      <c r="G225" t="s">
        <v>16</v>
      </c>
      <c r="H225" t="s">
        <v>1424</v>
      </c>
      <c r="I225" t="s">
        <v>1425</v>
      </c>
      <c r="J225" t="s">
        <v>981</v>
      </c>
      <c r="K225" t="s">
        <v>1426</v>
      </c>
    </row>
    <row r="226" spans="1:11" hidden="1">
      <c r="A226" t="s">
        <v>1427</v>
      </c>
      <c r="B226" t="s">
        <v>1428</v>
      </c>
      <c r="C226" t="s">
        <v>1429</v>
      </c>
      <c r="D226" t="s">
        <v>1430</v>
      </c>
      <c r="E226">
        <v>23103</v>
      </c>
      <c r="F226" t="s">
        <v>1431</v>
      </c>
      <c r="G226" t="s">
        <v>16</v>
      </c>
      <c r="H226" t="s">
        <v>1432</v>
      </c>
      <c r="I226" t="s">
        <v>1433</v>
      </c>
      <c r="J226" t="s">
        <v>981</v>
      </c>
      <c r="K226" t="s">
        <v>1434</v>
      </c>
    </row>
    <row r="227" spans="1:11" hidden="1">
      <c r="A227" t="s">
        <v>1435</v>
      </c>
      <c r="B227" t="s">
        <v>350</v>
      </c>
      <c r="C227" t="s">
        <v>1436</v>
      </c>
      <c r="D227" t="s">
        <v>1437</v>
      </c>
      <c r="E227">
        <v>20110</v>
      </c>
      <c r="G227" t="s">
        <v>16</v>
      </c>
      <c r="I227" t="s">
        <v>1438</v>
      </c>
      <c r="J227" t="s">
        <v>981</v>
      </c>
      <c r="K227" t="s">
        <v>1439</v>
      </c>
    </row>
    <row r="228" spans="1:11" hidden="1">
      <c r="A228" t="s">
        <v>1440</v>
      </c>
      <c r="B228" t="s">
        <v>350</v>
      </c>
      <c r="C228" t="s">
        <v>1441</v>
      </c>
      <c r="D228" t="s">
        <v>1442</v>
      </c>
      <c r="E228">
        <v>20112</v>
      </c>
      <c r="G228" t="s">
        <v>16</v>
      </c>
      <c r="I228" t="s">
        <v>1443</v>
      </c>
      <c r="J228" t="s">
        <v>981</v>
      </c>
      <c r="K228" t="s">
        <v>1444</v>
      </c>
    </row>
    <row r="229" spans="1:11" hidden="1">
      <c r="A229" t="s">
        <v>1445</v>
      </c>
      <c r="B229" t="s">
        <v>1446</v>
      </c>
      <c r="C229" t="s">
        <v>1447</v>
      </c>
      <c r="D229" t="s">
        <v>1448</v>
      </c>
      <c r="E229">
        <v>22102</v>
      </c>
      <c r="F229" t="s">
        <v>1449</v>
      </c>
      <c r="G229" t="s">
        <v>16</v>
      </c>
      <c r="I229" t="s">
        <v>1450</v>
      </c>
      <c r="J229" t="s">
        <v>981</v>
      </c>
    </row>
    <row r="230" spans="1:11" hidden="1">
      <c r="A230" t="s">
        <v>1451</v>
      </c>
      <c r="B230" t="s">
        <v>381</v>
      </c>
      <c r="C230" t="s">
        <v>1452</v>
      </c>
      <c r="D230" t="s">
        <v>1453</v>
      </c>
      <c r="E230">
        <v>23111</v>
      </c>
      <c r="F230" t="s">
        <v>1454</v>
      </c>
      <c r="G230" t="s">
        <v>16</v>
      </c>
      <c r="H230" t="s">
        <v>1455</v>
      </c>
      <c r="I230" t="s">
        <v>1456</v>
      </c>
      <c r="J230" t="s">
        <v>981</v>
      </c>
      <c r="K230" t="s">
        <v>1457</v>
      </c>
    </row>
    <row r="231" spans="1:11" hidden="1">
      <c r="A231" t="s">
        <v>1458</v>
      </c>
      <c r="B231" t="s">
        <v>402</v>
      </c>
      <c r="C231" t="s">
        <v>1459</v>
      </c>
      <c r="D231" t="s">
        <v>1460</v>
      </c>
      <c r="E231">
        <v>20117</v>
      </c>
      <c r="F231" t="s">
        <v>1461</v>
      </c>
      <c r="G231" t="s">
        <v>16</v>
      </c>
      <c r="H231" t="s">
        <v>1462</v>
      </c>
      <c r="I231" t="s">
        <v>1463</v>
      </c>
      <c r="J231" t="s">
        <v>981</v>
      </c>
      <c r="K231" t="s">
        <v>1464</v>
      </c>
    </row>
    <row r="232" spans="1:11" hidden="1">
      <c r="A232" t="s">
        <v>1465</v>
      </c>
      <c r="B232" t="s">
        <v>402</v>
      </c>
      <c r="C232" t="s">
        <v>1466</v>
      </c>
      <c r="D232" t="s">
        <v>1467</v>
      </c>
      <c r="E232">
        <v>20117</v>
      </c>
      <c r="F232">
        <v>7035995764</v>
      </c>
      <c r="G232" t="s">
        <v>16</v>
      </c>
      <c r="I232" t="s">
        <v>1468</v>
      </c>
      <c r="J232" t="s">
        <v>981</v>
      </c>
      <c r="K232" t="s">
        <v>1469</v>
      </c>
    </row>
    <row r="233" spans="1:11" hidden="1">
      <c r="A233" t="s">
        <v>1470</v>
      </c>
      <c r="B233" t="s">
        <v>1471</v>
      </c>
      <c r="C233" t="s">
        <v>1472</v>
      </c>
      <c r="D233" t="s">
        <v>1473</v>
      </c>
      <c r="E233">
        <v>20117</v>
      </c>
      <c r="F233">
        <v>3018011361</v>
      </c>
      <c r="G233" t="s">
        <v>16</v>
      </c>
      <c r="I233" t="s">
        <v>1474</v>
      </c>
      <c r="J233" t="s">
        <v>981</v>
      </c>
      <c r="K233" t="s">
        <v>1475</v>
      </c>
    </row>
    <row r="234" spans="1:11" hidden="1">
      <c r="A234" t="s">
        <v>1476</v>
      </c>
      <c r="B234" t="s">
        <v>1477</v>
      </c>
      <c r="C234" t="s">
        <v>1478</v>
      </c>
      <c r="D234" t="s">
        <v>1479</v>
      </c>
      <c r="E234">
        <v>22728</v>
      </c>
      <c r="F234" t="s">
        <v>1480</v>
      </c>
      <c r="G234" t="s">
        <v>16</v>
      </c>
      <c r="H234" t="s">
        <v>1481</v>
      </c>
      <c r="I234" t="s">
        <v>1482</v>
      </c>
      <c r="J234" t="s">
        <v>981</v>
      </c>
      <c r="K234" t="s">
        <v>1483</v>
      </c>
    </row>
    <row r="235" spans="1:11" hidden="1">
      <c r="A235" t="s">
        <v>1484</v>
      </c>
      <c r="B235" t="s">
        <v>444</v>
      </c>
      <c r="C235" t="s">
        <v>1485</v>
      </c>
      <c r="D235" t="s">
        <v>1486</v>
      </c>
      <c r="E235">
        <v>23113</v>
      </c>
      <c r="G235" t="s">
        <v>16</v>
      </c>
      <c r="I235" t="s">
        <v>1487</v>
      </c>
      <c r="J235" t="s">
        <v>981</v>
      </c>
      <c r="K235" t="s">
        <v>1488</v>
      </c>
    </row>
    <row r="236" spans="1:11" hidden="1">
      <c r="A236" t="s">
        <v>1489</v>
      </c>
      <c r="B236" t="s">
        <v>1490</v>
      </c>
      <c r="C236" t="s">
        <v>1491</v>
      </c>
      <c r="D236" t="s">
        <v>1492</v>
      </c>
      <c r="E236">
        <v>23192</v>
      </c>
      <c r="F236" t="s">
        <v>1493</v>
      </c>
      <c r="G236" t="s">
        <v>16</v>
      </c>
      <c r="I236" t="s">
        <v>1494</v>
      </c>
      <c r="J236" t="s">
        <v>981</v>
      </c>
      <c r="K236" t="s">
        <v>1495</v>
      </c>
    </row>
    <row r="237" spans="1:11" hidden="1">
      <c r="A237" t="s">
        <v>1496</v>
      </c>
      <c r="B237" t="s">
        <v>887</v>
      </c>
      <c r="C237" t="s">
        <v>1497</v>
      </c>
      <c r="E237">
        <v>20181</v>
      </c>
      <c r="F237" t="s">
        <v>1498</v>
      </c>
      <c r="G237" t="s">
        <v>16</v>
      </c>
      <c r="H237" t="s">
        <v>1499</v>
      </c>
      <c r="I237" t="s">
        <v>1500</v>
      </c>
      <c r="J237" t="s">
        <v>981</v>
      </c>
      <c r="K237" t="s">
        <v>1501</v>
      </c>
    </row>
    <row r="238" spans="1:11" hidden="1">
      <c r="A238" t="s">
        <v>1502</v>
      </c>
      <c r="B238" t="s">
        <v>887</v>
      </c>
      <c r="C238" t="s">
        <v>1503</v>
      </c>
      <c r="E238">
        <v>20181</v>
      </c>
      <c r="F238" t="s">
        <v>1504</v>
      </c>
      <c r="G238" t="s">
        <v>16</v>
      </c>
      <c r="I238" t="s">
        <v>1505</v>
      </c>
      <c r="J238" t="s">
        <v>981</v>
      </c>
      <c r="K238" t="s">
        <v>1506</v>
      </c>
    </row>
    <row r="239" spans="1:11" hidden="1">
      <c r="A239" t="s">
        <v>1507</v>
      </c>
      <c r="B239" t="s">
        <v>1508</v>
      </c>
      <c r="C239" t="s">
        <v>1509</v>
      </c>
      <c r="D239" t="s">
        <v>1510</v>
      </c>
      <c r="E239">
        <v>23517</v>
      </c>
      <c r="F239" t="s">
        <v>1511</v>
      </c>
      <c r="G239" t="s">
        <v>16</v>
      </c>
      <c r="I239" t="s">
        <v>1512</v>
      </c>
      <c r="J239" t="s">
        <v>981</v>
      </c>
      <c r="K239" t="s">
        <v>1513</v>
      </c>
    </row>
    <row r="240" spans="1:11" hidden="1">
      <c r="A240" t="s">
        <v>1514</v>
      </c>
      <c r="B240" t="s">
        <v>1515</v>
      </c>
      <c r="C240" t="s">
        <v>1516</v>
      </c>
      <c r="D240" t="s">
        <v>1517</v>
      </c>
      <c r="E240">
        <v>23517</v>
      </c>
      <c r="F240" t="s">
        <v>1518</v>
      </c>
      <c r="G240" t="s">
        <v>16</v>
      </c>
      <c r="H240" t="s">
        <v>1519</v>
      </c>
      <c r="I240" t="s">
        <v>1520</v>
      </c>
      <c r="J240" t="s">
        <v>981</v>
      </c>
      <c r="K240" t="s">
        <v>1521</v>
      </c>
    </row>
    <row r="241" spans="1:11" hidden="1">
      <c r="A241" t="s">
        <v>1522</v>
      </c>
      <c r="B241" t="s">
        <v>1523</v>
      </c>
      <c r="C241" t="s">
        <v>1524</v>
      </c>
      <c r="D241" t="s">
        <v>1525</v>
      </c>
      <c r="E241">
        <v>20171</v>
      </c>
      <c r="F241" t="s">
        <v>1526</v>
      </c>
      <c r="G241" t="s">
        <v>16</v>
      </c>
      <c r="I241" t="s">
        <v>1527</v>
      </c>
      <c r="J241" t="s">
        <v>981</v>
      </c>
      <c r="K241" t="s">
        <v>1528</v>
      </c>
    </row>
    <row r="242" spans="1:11" hidden="1">
      <c r="A242" t="s">
        <v>1529</v>
      </c>
      <c r="B242" t="s">
        <v>1530</v>
      </c>
      <c r="C242" t="s">
        <v>1531</v>
      </c>
      <c r="D242" t="s">
        <v>1532</v>
      </c>
      <c r="E242">
        <v>24277</v>
      </c>
      <c r="F242" t="s">
        <v>1533</v>
      </c>
      <c r="G242" t="s">
        <v>16</v>
      </c>
      <c r="H242" t="s">
        <v>1534</v>
      </c>
      <c r="I242" t="s">
        <v>1535</v>
      </c>
      <c r="J242" t="s">
        <v>981</v>
      </c>
      <c r="K242" t="s">
        <v>1536</v>
      </c>
    </row>
    <row r="243" spans="1:11" hidden="1">
      <c r="A243" t="s">
        <v>1537</v>
      </c>
      <c r="B243" t="s">
        <v>1538</v>
      </c>
      <c r="C243" t="s">
        <v>1539</v>
      </c>
      <c r="D243" t="s">
        <v>1540</v>
      </c>
      <c r="E243">
        <v>24471</v>
      </c>
      <c r="F243" t="s">
        <v>1541</v>
      </c>
      <c r="G243" t="s">
        <v>16</v>
      </c>
      <c r="H243" t="s">
        <v>1542</v>
      </c>
      <c r="I243" t="s">
        <v>1543</v>
      </c>
      <c r="J243" t="s">
        <v>981</v>
      </c>
      <c r="K243" t="s">
        <v>1544</v>
      </c>
    </row>
    <row r="244" spans="1:11" hidden="1">
      <c r="A244" t="s">
        <v>1545</v>
      </c>
      <c r="B244" t="s">
        <v>1538</v>
      </c>
      <c r="C244" t="s">
        <v>1546</v>
      </c>
      <c r="D244" t="s">
        <v>1547</v>
      </c>
      <c r="E244">
        <v>24471</v>
      </c>
      <c r="G244" t="s">
        <v>16</v>
      </c>
      <c r="I244" t="s">
        <v>1543</v>
      </c>
      <c r="J244" t="s">
        <v>981</v>
      </c>
      <c r="K244" t="s">
        <v>1548</v>
      </c>
    </row>
    <row r="245" spans="1:11" hidden="1">
      <c r="A245" t="s">
        <v>1549</v>
      </c>
      <c r="B245" t="s">
        <v>1550</v>
      </c>
      <c r="C245" t="s">
        <v>1551</v>
      </c>
      <c r="D245" t="s">
        <v>1552</v>
      </c>
      <c r="E245">
        <v>20165</v>
      </c>
      <c r="G245" t="s">
        <v>16</v>
      </c>
      <c r="H245" t="s">
        <v>1553</v>
      </c>
      <c r="J245" t="s">
        <v>981</v>
      </c>
      <c r="K245" t="s">
        <v>1554</v>
      </c>
    </row>
    <row r="246" spans="1:11" hidden="1">
      <c r="A246" t="s">
        <v>1555</v>
      </c>
      <c r="B246" t="s">
        <v>474</v>
      </c>
      <c r="C246" t="s">
        <v>1556</v>
      </c>
      <c r="D246" t="s">
        <v>1557</v>
      </c>
      <c r="E246">
        <v>23139</v>
      </c>
      <c r="F246" t="s">
        <v>1558</v>
      </c>
      <c r="G246" t="s">
        <v>16</v>
      </c>
      <c r="H246" t="s">
        <v>1559</v>
      </c>
      <c r="I246" t="s">
        <v>1560</v>
      </c>
      <c r="J246" t="s">
        <v>981</v>
      </c>
      <c r="K246" t="s">
        <v>1561</v>
      </c>
    </row>
    <row r="247" spans="1:11" hidden="1">
      <c r="A247" t="s">
        <v>1562</v>
      </c>
      <c r="B247" t="s">
        <v>1563</v>
      </c>
      <c r="C247" t="s">
        <v>1564</v>
      </c>
      <c r="D247" t="s">
        <v>1565</v>
      </c>
      <c r="E247">
        <v>22734</v>
      </c>
      <c r="F247" t="s">
        <v>1566</v>
      </c>
      <c r="G247" t="s">
        <v>16</v>
      </c>
      <c r="H247" t="s">
        <v>1567</v>
      </c>
      <c r="I247" t="s">
        <v>1568</v>
      </c>
      <c r="J247" t="s">
        <v>981</v>
      </c>
      <c r="K247" t="s">
        <v>1569</v>
      </c>
    </row>
    <row r="248" spans="1:11" hidden="1">
      <c r="B248" t="s">
        <v>1570</v>
      </c>
      <c r="C248" t="s">
        <v>1571</v>
      </c>
      <c r="D248" t="s">
        <v>1572</v>
      </c>
      <c r="E248">
        <v>22650</v>
      </c>
      <c r="G248" t="s">
        <v>16</v>
      </c>
      <c r="H248" t="s">
        <v>1573</v>
      </c>
      <c r="I248" t="s">
        <v>1574</v>
      </c>
      <c r="J248" t="s">
        <v>981</v>
      </c>
      <c r="K248" t="s">
        <v>1575</v>
      </c>
    </row>
    <row r="249" spans="1:11" hidden="1">
      <c r="A249" t="s">
        <v>1576</v>
      </c>
      <c r="B249" t="s">
        <v>536</v>
      </c>
      <c r="C249" t="s">
        <v>1577</v>
      </c>
      <c r="D249" t="s">
        <v>1578</v>
      </c>
      <c r="E249">
        <v>24020</v>
      </c>
      <c r="F249">
        <v>2672496179</v>
      </c>
      <c r="G249" t="s">
        <v>16</v>
      </c>
      <c r="H249" t="s">
        <v>1579</v>
      </c>
      <c r="I249" t="s">
        <v>1580</v>
      </c>
      <c r="J249" t="s">
        <v>981</v>
      </c>
      <c r="K249" t="s">
        <v>1581</v>
      </c>
    </row>
    <row r="250" spans="1:11" hidden="1">
      <c r="A250" t="s">
        <v>1582</v>
      </c>
      <c r="B250" t="s">
        <v>536</v>
      </c>
      <c r="C250" t="s">
        <v>1583</v>
      </c>
      <c r="D250" t="s">
        <v>1584</v>
      </c>
      <c r="E250">
        <v>24015</v>
      </c>
      <c r="G250" t="s">
        <v>16</v>
      </c>
      <c r="I250" t="s">
        <v>1585</v>
      </c>
      <c r="J250" t="s">
        <v>981</v>
      </c>
      <c r="K250" t="s">
        <v>1586</v>
      </c>
    </row>
    <row r="251" spans="1:11" hidden="1">
      <c r="A251" t="s">
        <v>1587</v>
      </c>
      <c r="B251" t="s">
        <v>1588</v>
      </c>
      <c r="C251" t="s">
        <v>1589</v>
      </c>
      <c r="D251" t="s">
        <v>1590</v>
      </c>
      <c r="E251">
        <v>20142</v>
      </c>
      <c r="F251">
        <v>6262329582</v>
      </c>
      <c r="G251" t="s">
        <v>16</v>
      </c>
      <c r="I251" t="s">
        <v>1591</v>
      </c>
      <c r="J251" t="s">
        <v>981</v>
      </c>
      <c r="K251" t="s">
        <v>1592</v>
      </c>
    </row>
    <row r="252" spans="1:11" hidden="1">
      <c r="A252" t="s">
        <v>1593</v>
      </c>
      <c r="B252" t="s">
        <v>1594</v>
      </c>
      <c r="C252" t="s">
        <v>1595</v>
      </c>
      <c r="D252" t="s">
        <v>1596</v>
      </c>
      <c r="E252">
        <v>20142</v>
      </c>
      <c r="F252" t="s">
        <v>1597</v>
      </c>
      <c r="G252" t="s">
        <v>16</v>
      </c>
      <c r="I252" t="s">
        <v>1598</v>
      </c>
      <c r="J252" t="s">
        <v>981</v>
      </c>
      <c r="K252" t="s">
        <v>1599</v>
      </c>
    </row>
    <row r="253" spans="1:11" hidden="1">
      <c r="A253" t="s">
        <v>1600</v>
      </c>
      <c r="B253" t="s">
        <v>558</v>
      </c>
      <c r="C253" t="s">
        <v>1601</v>
      </c>
      <c r="D253" t="s">
        <v>1602</v>
      </c>
      <c r="E253">
        <v>24153</v>
      </c>
      <c r="F253" t="s">
        <v>1603</v>
      </c>
      <c r="G253" t="s">
        <v>16</v>
      </c>
      <c r="H253" t="s">
        <v>1604</v>
      </c>
      <c r="I253" t="s">
        <v>1605</v>
      </c>
      <c r="J253" t="s">
        <v>981</v>
      </c>
      <c r="K253" t="s">
        <v>1606</v>
      </c>
    </row>
    <row r="254" spans="1:11" hidden="1">
      <c r="A254" t="s">
        <v>1607</v>
      </c>
      <c r="B254" t="s">
        <v>558</v>
      </c>
      <c r="C254" t="s">
        <v>1608</v>
      </c>
      <c r="D254" t="s">
        <v>1609</v>
      </c>
      <c r="E254">
        <v>24153</v>
      </c>
      <c r="F254" t="s">
        <v>1610</v>
      </c>
      <c r="G254" t="s">
        <v>16</v>
      </c>
      <c r="H254" t="s">
        <v>1611</v>
      </c>
      <c r="I254" t="s">
        <v>1612</v>
      </c>
      <c r="J254" t="s">
        <v>981</v>
      </c>
      <c r="K254" t="s">
        <v>1613</v>
      </c>
    </row>
    <row r="255" spans="1:11" hidden="1">
      <c r="A255" t="s">
        <v>1614</v>
      </c>
      <c r="B255" t="s">
        <v>914</v>
      </c>
      <c r="C255" t="s">
        <v>1615</v>
      </c>
      <c r="D255" t="s">
        <v>1616</v>
      </c>
      <c r="E255">
        <v>24590</v>
      </c>
      <c r="F255" t="s">
        <v>1617</v>
      </c>
      <c r="G255" t="s">
        <v>16</v>
      </c>
      <c r="H255" t="s">
        <v>1618</v>
      </c>
      <c r="I255" t="s">
        <v>1619</v>
      </c>
      <c r="J255" t="s">
        <v>981</v>
      </c>
      <c r="K255" t="s">
        <v>1620</v>
      </c>
    </row>
    <row r="256" spans="1:11" hidden="1">
      <c r="A256" t="s">
        <v>1621</v>
      </c>
      <c r="B256" t="s">
        <v>914</v>
      </c>
      <c r="C256" t="s">
        <v>1622</v>
      </c>
      <c r="D256" t="s">
        <v>1623</v>
      </c>
      <c r="E256">
        <v>24590</v>
      </c>
      <c r="F256" t="s">
        <v>1624</v>
      </c>
      <c r="G256" t="s">
        <v>16</v>
      </c>
      <c r="H256" t="s">
        <v>1625</v>
      </c>
      <c r="I256" t="s">
        <v>1626</v>
      </c>
      <c r="J256" t="s">
        <v>981</v>
      </c>
      <c r="K256" t="s">
        <v>1627</v>
      </c>
    </row>
    <row r="257" spans="1:11" hidden="1">
      <c r="A257" t="s">
        <v>1628</v>
      </c>
      <c r="B257" t="s">
        <v>1629</v>
      </c>
      <c r="C257" t="s">
        <v>1630</v>
      </c>
      <c r="D257" t="s">
        <v>1631</v>
      </c>
      <c r="E257">
        <v>22740</v>
      </c>
      <c r="F257" t="s">
        <v>1632</v>
      </c>
      <c r="G257" t="s">
        <v>16</v>
      </c>
      <c r="H257" t="s">
        <v>1633</v>
      </c>
      <c r="I257" t="s">
        <v>1634</v>
      </c>
      <c r="J257" t="s">
        <v>981</v>
      </c>
      <c r="K257" t="s">
        <v>100</v>
      </c>
    </row>
    <row r="258" spans="1:11" hidden="1">
      <c r="A258" t="s">
        <v>1635</v>
      </c>
      <c r="B258" t="s">
        <v>572</v>
      </c>
      <c r="C258" t="s">
        <v>1636</v>
      </c>
      <c r="D258" t="s">
        <v>1637</v>
      </c>
      <c r="E258">
        <v>22551</v>
      </c>
      <c r="F258" t="s">
        <v>1638</v>
      </c>
      <c r="G258" t="s">
        <v>16</v>
      </c>
      <c r="H258" t="s">
        <v>1639</v>
      </c>
      <c r="I258" t="s">
        <v>1640</v>
      </c>
      <c r="J258" t="s">
        <v>981</v>
      </c>
      <c r="K258" t="s">
        <v>1641</v>
      </c>
    </row>
    <row r="259" spans="1:11" hidden="1">
      <c r="A259" t="s">
        <v>1642</v>
      </c>
      <c r="B259" t="s">
        <v>1643</v>
      </c>
      <c r="C259" t="s">
        <v>1644</v>
      </c>
      <c r="D259" t="s">
        <v>1645</v>
      </c>
      <c r="E259">
        <v>22556</v>
      </c>
      <c r="F259" t="s">
        <v>1646</v>
      </c>
      <c r="G259" t="s">
        <v>16</v>
      </c>
      <c r="I259" t="s">
        <v>1647</v>
      </c>
      <c r="J259" t="s">
        <v>981</v>
      </c>
      <c r="K259" t="s">
        <v>1648</v>
      </c>
    </row>
    <row r="260" spans="1:11" hidden="1">
      <c r="A260" t="s">
        <v>1649</v>
      </c>
      <c r="B260" t="s">
        <v>1650</v>
      </c>
      <c r="C260" t="s">
        <v>1651</v>
      </c>
      <c r="D260" t="s">
        <v>1652</v>
      </c>
      <c r="E260">
        <v>22554</v>
      </c>
      <c r="G260" t="s">
        <v>16</v>
      </c>
      <c r="I260" t="s">
        <v>1653</v>
      </c>
      <c r="J260" t="s">
        <v>981</v>
      </c>
      <c r="K260" t="s">
        <v>1654</v>
      </c>
    </row>
    <row r="261" spans="1:11" hidden="1">
      <c r="A261" t="s">
        <v>1655</v>
      </c>
      <c r="B261" t="s">
        <v>1650</v>
      </c>
      <c r="C261" t="s">
        <v>1656</v>
      </c>
      <c r="D261" t="s">
        <v>1657</v>
      </c>
      <c r="E261">
        <v>22556</v>
      </c>
      <c r="F261" t="s">
        <v>1658</v>
      </c>
      <c r="G261" t="s">
        <v>16</v>
      </c>
      <c r="I261" t="s">
        <v>1659</v>
      </c>
      <c r="J261" t="s">
        <v>981</v>
      </c>
      <c r="K261" t="s">
        <v>1660</v>
      </c>
    </row>
    <row r="262" spans="1:11" hidden="1">
      <c r="A262" t="s">
        <v>1661</v>
      </c>
      <c r="B262" t="s">
        <v>613</v>
      </c>
      <c r="C262" t="s">
        <v>1662</v>
      </c>
      <c r="D262" t="s">
        <v>1663</v>
      </c>
      <c r="E262">
        <v>23437</v>
      </c>
      <c r="F262" t="s">
        <v>1664</v>
      </c>
      <c r="G262" t="s">
        <v>16</v>
      </c>
      <c r="H262" t="s">
        <v>1665</v>
      </c>
      <c r="I262" t="s">
        <v>1666</v>
      </c>
      <c r="J262" t="s">
        <v>981</v>
      </c>
      <c r="K262" t="s">
        <v>1667</v>
      </c>
    </row>
    <row r="263" spans="1:11" hidden="1">
      <c r="B263" t="s">
        <v>1668</v>
      </c>
      <c r="C263" t="s">
        <v>1669</v>
      </c>
      <c r="D263" t="s">
        <v>1670</v>
      </c>
      <c r="E263">
        <v>22742</v>
      </c>
      <c r="F263">
        <v>5409407029</v>
      </c>
      <c r="G263" t="s">
        <v>16</v>
      </c>
      <c r="H263" t="s">
        <v>1671</v>
      </c>
      <c r="I263" t="s">
        <v>1672</v>
      </c>
      <c r="J263" t="s">
        <v>981</v>
      </c>
      <c r="K263" t="s">
        <v>1673</v>
      </c>
    </row>
    <row r="264" spans="1:11" hidden="1">
      <c r="A264" t="s">
        <v>1674</v>
      </c>
      <c r="B264" t="s">
        <v>1675</v>
      </c>
      <c r="C264" t="s">
        <v>1676</v>
      </c>
      <c r="D264" t="s">
        <v>1677</v>
      </c>
      <c r="E264">
        <v>20176</v>
      </c>
      <c r="F264" t="s">
        <v>1409</v>
      </c>
      <c r="G264" t="s">
        <v>16</v>
      </c>
      <c r="H264" t="s">
        <v>1410</v>
      </c>
      <c r="I264" t="s">
        <v>1411</v>
      </c>
      <c r="J264" t="s">
        <v>981</v>
      </c>
      <c r="K264" t="s">
        <v>1678</v>
      </c>
    </row>
    <row r="265" spans="1:11" hidden="1">
      <c r="A265" t="s">
        <v>1679</v>
      </c>
      <c r="B265" t="s">
        <v>1680</v>
      </c>
      <c r="C265" t="s">
        <v>1105</v>
      </c>
      <c r="D265" t="s">
        <v>1681</v>
      </c>
      <c r="E265">
        <v>23959</v>
      </c>
      <c r="F265" t="s">
        <v>1682</v>
      </c>
      <c r="G265" t="s">
        <v>16</v>
      </c>
      <c r="I265" t="s">
        <v>1107</v>
      </c>
      <c r="J265" t="s">
        <v>981</v>
      </c>
      <c r="K265" t="s">
        <v>1683</v>
      </c>
    </row>
    <row r="266" spans="1:11" hidden="1">
      <c r="A266" t="s">
        <v>1684</v>
      </c>
      <c r="B266" t="s">
        <v>619</v>
      </c>
      <c r="C266" t="s">
        <v>1685</v>
      </c>
      <c r="D266" t="s">
        <v>1686</v>
      </c>
      <c r="E266">
        <v>23168</v>
      </c>
      <c r="F266" t="s">
        <v>1687</v>
      </c>
      <c r="G266" t="s">
        <v>16</v>
      </c>
      <c r="I266" t="s">
        <v>1688</v>
      </c>
      <c r="J266" t="s">
        <v>981</v>
      </c>
      <c r="K266" t="s">
        <v>1689</v>
      </c>
    </row>
    <row r="267" spans="1:11" hidden="1">
      <c r="A267" t="s">
        <v>1690</v>
      </c>
      <c r="B267" t="s">
        <v>1691</v>
      </c>
      <c r="C267" t="s">
        <v>1692</v>
      </c>
      <c r="D267" t="s">
        <v>1693</v>
      </c>
      <c r="E267">
        <v>20185</v>
      </c>
      <c r="F267" t="s">
        <v>1694</v>
      </c>
      <c r="G267" t="s">
        <v>16</v>
      </c>
      <c r="H267" t="s">
        <v>1695</v>
      </c>
      <c r="I267" t="s">
        <v>1696</v>
      </c>
      <c r="J267" t="s">
        <v>981</v>
      </c>
      <c r="K267" t="s">
        <v>1697</v>
      </c>
    </row>
    <row r="268" spans="1:11" hidden="1">
      <c r="A268" t="s">
        <v>1698</v>
      </c>
      <c r="B268" t="s">
        <v>1699</v>
      </c>
      <c r="C268" t="s">
        <v>1700</v>
      </c>
      <c r="D268" t="s">
        <v>1701</v>
      </c>
      <c r="E268">
        <v>24597</v>
      </c>
      <c r="F268" t="s">
        <v>1702</v>
      </c>
      <c r="G268" t="s">
        <v>16</v>
      </c>
      <c r="I268" t="s">
        <v>1703</v>
      </c>
      <c r="J268" t="s">
        <v>981</v>
      </c>
      <c r="K268" t="s">
        <v>1704</v>
      </c>
    </row>
    <row r="269" spans="1:11" hidden="1">
      <c r="A269" t="s">
        <v>1705</v>
      </c>
      <c r="B269" t="s">
        <v>639</v>
      </c>
      <c r="C269" t="s">
        <v>1706</v>
      </c>
      <c r="D269" t="s">
        <v>1707</v>
      </c>
      <c r="E269">
        <v>23434</v>
      </c>
      <c r="F269" t="s">
        <v>1708</v>
      </c>
      <c r="G269" t="s">
        <v>16</v>
      </c>
      <c r="I269" t="s">
        <v>1709</v>
      </c>
      <c r="J269" t="s">
        <v>981</v>
      </c>
      <c r="K269" t="s">
        <v>1710</v>
      </c>
    </row>
    <row r="270" spans="1:11" hidden="1">
      <c r="A270" t="s">
        <v>1711</v>
      </c>
      <c r="B270" t="s">
        <v>639</v>
      </c>
      <c r="C270" t="s">
        <v>1712</v>
      </c>
      <c r="D270" t="s">
        <v>1713</v>
      </c>
      <c r="E270">
        <v>23451</v>
      </c>
      <c r="F270" t="s">
        <v>1714</v>
      </c>
      <c r="G270" t="s">
        <v>16</v>
      </c>
      <c r="I270" t="s">
        <v>1715</v>
      </c>
      <c r="J270" t="s">
        <v>981</v>
      </c>
      <c r="K270" t="s">
        <v>1716</v>
      </c>
    </row>
    <row r="271" spans="1:11" hidden="1">
      <c r="A271" t="s">
        <v>1717</v>
      </c>
      <c r="B271" t="s">
        <v>639</v>
      </c>
      <c r="C271" t="s">
        <v>1718</v>
      </c>
      <c r="D271" t="s">
        <v>1719</v>
      </c>
      <c r="E271">
        <v>23452</v>
      </c>
      <c r="F271">
        <v>7574868779</v>
      </c>
      <c r="G271" t="s">
        <v>16</v>
      </c>
      <c r="H271" t="s">
        <v>1720</v>
      </c>
      <c r="I271" t="s">
        <v>1721</v>
      </c>
      <c r="J271" t="s">
        <v>981</v>
      </c>
      <c r="K271" t="s">
        <v>1722</v>
      </c>
    </row>
    <row r="272" spans="1:11" hidden="1">
      <c r="A272" t="s">
        <v>1723</v>
      </c>
      <c r="B272" t="s">
        <v>639</v>
      </c>
      <c r="C272" t="s">
        <v>1724</v>
      </c>
      <c r="D272" t="s">
        <v>1725</v>
      </c>
      <c r="E272">
        <v>23456</v>
      </c>
      <c r="F272">
        <v>17575976652</v>
      </c>
      <c r="G272" t="s">
        <v>16</v>
      </c>
      <c r="I272" t="s">
        <v>1726</v>
      </c>
      <c r="J272" t="s">
        <v>981</v>
      </c>
      <c r="K272" t="s">
        <v>1727</v>
      </c>
    </row>
    <row r="273" spans="1:11" hidden="1">
      <c r="A273" t="s">
        <v>1728</v>
      </c>
      <c r="B273" t="s">
        <v>639</v>
      </c>
      <c r="C273" t="s">
        <v>1729</v>
      </c>
      <c r="D273" t="s">
        <v>1730</v>
      </c>
      <c r="E273">
        <v>23453</v>
      </c>
      <c r="F273">
        <v>6033698540</v>
      </c>
      <c r="G273" t="s">
        <v>16</v>
      </c>
      <c r="J273" t="s">
        <v>981</v>
      </c>
      <c r="K273" t="s">
        <v>1731</v>
      </c>
    </row>
    <row r="274" spans="1:11" hidden="1">
      <c r="A274" t="s">
        <v>1732</v>
      </c>
      <c r="B274" t="s">
        <v>1733</v>
      </c>
      <c r="C274" t="s">
        <v>1734</v>
      </c>
      <c r="D274" t="s">
        <v>1735</v>
      </c>
      <c r="E274">
        <v>23455</v>
      </c>
      <c r="F274" t="s">
        <v>1736</v>
      </c>
      <c r="G274" t="s">
        <v>16</v>
      </c>
      <c r="H274" t="s">
        <v>1737</v>
      </c>
      <c r="I274" t="s">
        <v>1738</v>
      </c>
      <c r="J274" t="s">
        <v>981</v>
      </c>
      <c r="K274" t="s">
        <v>1739</v>
      </c>
    </row>
    <row r="275" spans="1:11" hidden="1">
      <c r="A275" t="s">
        <v>1740</v>
      </c>
      <c r="B275" t="s">
        <v>661</v>
      </c>
      <c r="C275" t="s">
        <v>1741</v>
      </c>
      <c r="D275" t="s">
        <v>1742</v>
      </c>
      <c r="E275">
        <v>20187</v>
      </c>
      <c r="G275" t="s">
        <v>16</v>
      </c>
      <c r="I275" t="s">
        <v>1743</v>
      </c>
      <c r="J275" t="s">
        <v>981</v>
      </c>
      <c r="K275" t="s">
        <v>1744</v>
      </c>
    </row>
    <row r="276" spans="1:11" hidden="1">
      <c r="A276" t="s">
        <v>1745</v>
      </c>
      <c r="B276" t="s">
        <v>1746</v>
      </c>
      <c r="C276" t="s">
        <v>1747</v>
      </c>
      <c r="D276" t="s">
        <v>1748</v>
      </c>
      <c r="E276">
        <v>20115</v>
      </c>
      <c r="G276" t="s">
        <v>16</v>
      </c>
      <c r="I276" t="s">
        <v>1749</v>
      </c>
      <c r="J276" t="s">
        <v>981</v>
      </c>
      <c r="K276" t="s">
        <v>1750</v>
      </c>
    </row>
    <row r="277" spans="1:11" hidden="1">
      <c r="A277" t="s">
        <v>939</v>
      </c>
      <c r="B277" t="s">
        <v>661</v>
      </c>
      <c r="C277" t="s">
        <v>940</v>
      </c>
      <c r="D277" t="s">
        <v>941</v>
      </c>
      <c r="E277">
        <v>20187</v>
      </c>
      <c r="F277" t="s">
        <v>942</v>
      </c>
      <c r="G277" t="s">
        <v>16</v>
      </c>
      <c r="H277" t="s">
        <v>943</v>
      </c>
      <c r="I277" t="s">
        <v>944</v>
      </c>
      <c r="J277" t="s">
        <v>981</v>
      </c>
      <c r="K277" t="s">
        <v>945</v>
      </c>
    </row>
    <row r="278" spans="1:11" hidden="1">
      <c r="A278" t="s">
        <v>1751</v>
      </c>
      <c r="B278" t="s">
        <v>661</v>
      </c>
      <c r="C278" t="s">
        <v>1752</v>
      </c>
      <c r="D278" t="s">
        <v>1753</v>
      </c>
      <c r="F278" t="s">
        <v>1754</v>
      </c>
      <c r="I278" t="s">
        <v>1752</v>
      </c>
      <c r="J278" t="s">
        <v>981</v>
      </c>
      <c r="K278" t="s">
        <v>1755</v>
      </c>
    </row>
    <row r="279" spans="1:11" hidden="1">
      <c r="B279" t="s">
        <v>661</v>
      </c>
      <c r="C279" t="s">
        <v>1756</v>
      </c>
      <c r="D279" t="s">
        <v>1757</v>
      </c>
      <c r="E279">
        <v>20187</v>
      </c>
      <c r="F279" t="s">
        <v>1758</v>
      </c>
      <c r="G279" t="s">
        <v>16</v>
      </c>
      <c r="H279" t="s">
        <v>1759</v>
      </c>
      <c r="I279" t="s">
        <v>1760</v>
      </c>
      <c r="J279" t="s">
        <v>981</v>
      </c>
    </row>
    <row r="280" spans="1:11" hidden="1">
      <c r="A280" t="s">
        <v>1761</v>
      </c>
      <c r="B280" t="s">
        <v>661</v>
      </c>
      <c r="C280" t="s">
        <v>1762</v>
      </c>
      <c r="D280" t="s">
        <v>1763</v>
      </c>
      <c r="E280">
        <v>20186</v>
      </c>
      <c r="F280" t="s">
        <v>1764</v>
      </c>
      <c r="G280" t="s">
        <v>16</v>
      </c>
      <c r="I280" t="s">
        <v>1765</v>
      </c>
      <c r="J280" t="s">
        <v>981</v>
      </c>
      <c r="K280" t="s">
        <v>1766</v>
      </c>
    </row>
    <row r="281" spans="1:11" hidden="1">
      <c r="A281" t="s">
        <v>1767</v>
      </c>
      <c r="B281" t="s">
        <v>970</v>
      </c>
      <c r="C281" t="s">
        <v>1768</v>
      </c>
      <c r="D281" t="s">
        <v>1769</v>
      </c>
      <c r="E281">
        <v>22980</v>
      </c>
      <c r="F281" t="s">
        <v>1770</v>
      </c>
      <c r="G281" t="s">
        <v>16</v>
      </c>
      <c r="H281" t="s">
        <v>1771</v>
      </c>
      <c r="I281" t="s">
        <v>1772</v>
      </c>
      <c r="J281" t="s">
        <v>981</v>
      </c>
      <c r="K281" t="s">
        <v>1773</v>
      </c>
    </row>
    <row r="282" spans="1:11" hidden="1">
      <c r="A282" t="s">
        <v>1774</v>
      </c>
      <c r="B282" t="s">
        <v>970</v>
      </c>
      <c r="C282" t="s">
        <v>1775</v>
      </c>
      <c r="D282" t="s">
        <v>1776</v>
      </c>
      <c r="E282">
        <v>22980</v>
      </c>
      <c r="F282" t="s">
        <v>1777</v>
      </c>
      <c r="G282" t="s">
        <v>16</v>
      </c>
      <c r="H282" t="s">
        <v>1778</v>
      </c>
      <c r="I282" t="s">
        <v>1779</v>
      </c>
      <c r="J282" t="s">
        <v>981</v>
      </c>
      <c r="K282" t="s">
        <v>1780</v>
      </c>
    </row>
    <row r="283" spans="1:11" hidden="1">
      <c r="B283" t="s">
        <v>1781</v>
      </c>
      <c r="C283" t="s">
        <v>1782</v>
      </c>
      <c r="D283" t="s">
        <v>1783</v>
      </c>
      <c r="E283">
        <v>23487</v>
      </c>
      <c r="F283" t="s">
        <v>1784</v>
      </c>
      <c r="G283" t="s">
        <v>16</v>
      </c>
      <c r="H283" t="s">
        <v>1785</v>
      </c>
      <c r="I283" t="s">
        <v>1786</v>
      </c>
      <c r="J283" t="s">
        <v>981</v>
      </c>
      <c r="K283" t="s">
        <v>1787</v>
      </c>
    </row>
    <row r="284" spans="1:11" hidden="1">
      <c r="A284" t="s">
        <v>1788</v>
      </c>
      <c r="B284" t="s">
        <v>715</v>
      </c>
      <c r="C284" t="s">
        <v>1789</v>
      </c>
      <c r="D284" t="s">
        <v>1790</v>
      </c>
      <c r="E284">
        <v>22193</v>
      </c>
      <c r="F284" t="s">
        <v>1791</v>
      </c>
      <c r="G284" t="s">
        <v>16</v>
      </c>
      <c r="H284" t="s">
        <v>1792</v>
      </c>
      <c r="I284" t="s">
        <v>1793</v>
      </c>
      <c r="J284" t="s">
        <v>981</v>
      </c>
      <c r="K284" t="s">
        <v>1794</v>
      </c>
    </row>
    <row r="285" spans="1:11" hidden="1">
      <c r="A285" t="s">
        <v>1795</v>
      </c>
      <c r="B285" t="s">
        <v>1796</v>
      </c>
      <c r="C285" t="s">
        <v>1797</v>
      </c>
      <c r="E285">
        <v>22664</v>
      </c>
      <c r="F285" t="s">
        <v>1798</v>
      </c>
      <c r="G285" t="s">
        <v>16</v>
      </c>
      <c r="I285" t="s">
        <v>1799</v>
      </c>
      <c r="J285" t="s">
        <v>981</v>
      </c>
      <c r="K285" t="s">
        <v>1800</v>
      </c>
    </row>
    <row r="286" spans="1:11" hidden="1">
      <c r="A286" t="s">
        <v>1801</v>
      </c>
      <c r="B286" t="s">
        <v>1802</v>
      </c>
      <c r="C286" t="s">
        <v>1803</v>
      </c>
      <c r="D286" t="s">
        <v>1804</v>
      </c>
      <c r="E286">
        <v>23693</v>
      </c>
      <c r="F286" t="s">
        <v>1805</v>
      </c>
      <c r="G286" t="s">
        <v>16</v>
      </c>
      <c r="H286" t="s">
        <v>1806</v>
      </c>
      <c r="I286" t="s">
        <v>1807</v>
      </c>
      <c r="J286" t="s">
        <v>981</v>
      </c>
      <c r="K286" t="s">
        <v>1808</v>
      </c>
    </row>
    <row r="287" spans="1:11" hidden="1">
      <c r="A287" t="s">
        <v>1809</v>
      </c>
      <c r="B287" t="s">
        <v>21</v>
      </c>
      <c r="C287" t="s">
        <v>1810</v>
      </c>
      <c r="D287" t="s">
        <v>1811</v>
      </c>
      <c r="E287">
        <v>22314</v>
      </c>
      <c r="F287" t="s">
        <v>1812</v>
      </c>
      <c r="G287" t="s">
        <v>16</v>
      </c>
      <c r="H287" t="s">
        <v>1813</v>
      </c>
      <c r="I287" t="s">
        <v>1814</v>
      </c>
      <c r="J287" t="s">
        <v>1815</v>
      </c>
      <c r="K287" t="s">
        <v>1816</v>
      </c>
    </row>
    <row r="288" spans="1:11" hidden="1">
      <c r="B288" t="s">
        <v>35</v>
      </c>
      <c r="C288" t="s">
        <v>1817</v>
      </c>
      <c r="D288" t="s">
        <v>1818</v>
      </c>
      <c r="E288">
        <v>20106</v>
      </c>
      <c r="F288" t="s">
        <v>1819</v>
      </c>
      <c r="G288" t="s">
        <v>16</v>
      </c>
      <c r="I288" t="s">
        <v>1820</v>
      </c>
      <c r="J288" t="s">
        <v>1815</v>
      </c>
      <c r="K288" t="s">
        <v>1821</v>
      </c>
    </row>
    <row r="289" spans="1:11" hidden="1">
      <c r="B289" t="s">
        <v>35</v>
      </c>
      <c r="C289" t="s">
        <v>1822</v>
      </c>
      <c r="D289" t="s">
        <v>1823</v>
      </c>
      <c r="E289">
        <v>20106</v>
      </c>
      <c r="F289" t="s">
        <v>1824</v>
      </c>
      <c r="G289" t="s">
        <v>16</v>
      </c>
      <c r="H289" t="s">
        <v>1825</v>
      </c>
      <c r="I289" t="s">
        <v>1826</v>
      </c>
      <c r="J289" t="s">
        <v>1815</v>
      </c>
      <c r="K289" t="s">
        <v>1827</v>
      </c>
    </row>
    <row r="290" spans="1:11" hidden="1">
      <c r="B290" t="s">
        <v>1828</v>
      </c>
      <c r="C290" t="s">
        <v>1829</v>
      </c>
      <c r="D290" t="s">
        <v>1830</v>
      </c>
      <c r="E290">
        <v>22901</v>
      </c>
      <c r="F290" t="s">
        <v>1831</v>
      </c>
      <c r="G290" t="s">
        <v>16</v>
      </c>
      <c r="I290" t="s">
        <v>1832</v>
      </c>
      <c r="J290" t="s">
        <v>1815</v>
      </c>
      <c r="K290" t="s">
        <v>1833</v>
      </c>
    </row>
    <row r="291" spans="1:11" hidden="1">
      <c r="A291" t="s">
        <v>1834</v>
      </c>
      <c r="B291" t="s">
        <v>1835</v>
      </c>
      <c r="C291" t="s">
        <v>1836</v>
      </c>
      <c r="D291" t="s">
        <v>1837</v>
      </c>
      <c r="E291">
        <v>24522</v>
      </c>
      <c r="F291" t="s">
        <v>1838</v>
      </c>
      <c r="G291" t="s">
        <v>16</v>
      </c>
      <c r="H291" t="s">
        <v>1839</v>
      </c>
      <c r="I291" t="s">
        <v>1840</v>
      </c>
      <c r="J291" t="s">
        <v>1815</v>
      </c>
      <c r="K291" t="s">
        <v>1841</v>
      </c>
    </row>
    <row r="292" spans="1:11" hidden="1">
      <c r="A292" t="s">
        <v>1842</v>
      </c>
      <c r="B292" t="s">
        <v>1843</v>
      </c>
      <c r="C292" t="s">
        <v>1844</v>
      </c>
      <c r="D292" t="s">
        <v>1845</v>
      </c>
      <c r="E292">
        <v>22712</v>
      </c>
      <c r="F292" t="s">
        <v>1846</v>
      </c>
      <c r="G292" t="s">
        <v>16</v>
      </c>
      <c r="H292" t="s">
        <v>1847</v>
      </c>
      <c r="I292" t="s">
        <v>636</v>
      </c>
      <c r="J292" t="s">
        <v>1815</v>
      </c>
      <c r="K292" t="s">
        <v>1848</v>
      </c>
    </row>
    <row r="293" spans="1:11" hidden="1">
      <c r="B293" t="s">
        <v>1843</v>
      </c>
      <c r="C293" t="s">
        <v>1849</v>
      </c>
      <c r="D293" t="s">
        <v>1850</v>
      </c>
      <c r="E293">
        <v>22712</v>
      </c>
      <c r="F293" t="s">
        <v>1851</v>
      </c>
      <c r="G293" t="s">
        <v>16</v>
      </c>
      <c r="H293" t="s">
        <v>1852</v>
      </c>
      <c r="I293" t="s">
        <v>1853</v>
      </c>
      <c r="J293" t="s">
        <v>1815</v>
      </c>
      <c r="K293" t="s">
        <v>1854</v>
      </c>
    </row>
    <row r="294" spans="1:11" hidden="1">
      <c r="A294" t="s">
        <v>1855</v>
      </c>
      <c r="B294" t="s">
        <v>73</v>
      </c>
      <c r="C294" t="s">
        <v>1856</v>
      </c>
      <c r="D294" t="s">
        <v>1857</v>
      </c>
      <c r="E294">
        <v>24523</v>
      </c>
      <c r="F294" t="s">
        <v>1858</v>
      </c>
      <c r="G294" t="s">
        <v>16</v>
      </c>
      <c r="H294" t="s">
        <v>1859</v>
      </c>
      <c r="I294" t="s">
        <v>1860</v>
      </c>
      <c r="J294" t="s">
        <v>1815</v>
      </c>
    </row>
    <row r="295" spans="1:11" hidden="1">
      <c r="A295" t="s">
        <v>1861</v>
      </c>
      <c r="B295" t="s">
        <v>1862</v>
      </c>
      <c r="C295" t="s">
        <v>1863</v>
      </c>
      <c r="E295">
        <v>22611</v>
      </c>
      <c r="F295" t="s">
        <v>1864</v>
      </c>
      <c r="G295" t="s">
        <v>16</v>
      </c>
      <c r="H295" t="s">
        <v>1865</v>
      </c>
      <c r="I295" t="s">
        <v>1866</v>
      </c>
      <c r="J295" t="s">
        <v>1815</v>
      </c>
      <c r="K295" t="s">
        <v>1867</v>
      </c>
    </row>
    <row r="296" spans="1:11" hidden="1">
      <c r="B296" t="s">
        <v>1868</v>
      </c>
      <c r="C296" t="s">
        <v>1869</v>
      </c>
      <c r="D296" t="s">
        <v>1870</v>
      </c>
      <c r="E296">
        <v>24064</v>
      </c>
      <c r="F296" t="s">
        <v>1871</v>
      </c>
      <c r="G296" t="s">
        <v>16</v>
      </c>
      <c r="H296" t="s">
        <v>1872</v>
      </c>
      <c r="I296" t="s">
        <v>1873</v>
      </c>
      <c r="J296" t="s">
        <v>1815</v>
      </c>
      <c r="K296" t="s">
        <v>1874</v>
      </c>
    </row>
    <row r="297" spans="1:11" hidden="1">
      <c r="A297" t="s">
        <v>1875</v>
      </c>
      <c r="B297" t="s">
        <v>1876</v>
      </c>
      <c r="C297" t="s">
        <v>1877</v>
      </c>
      <c r="D297" t="s">
        <v>1878</v>
      </c>
      <c r="E297">
        <v>22620</v>
      </c>
      <c r="F297" t="s">
        <v>1879</v>
      </c>
      <c r="G297" t="s">
        <v>16</v>
      </c>
      <c r="H297" t="s">
        <v>1880</v>
      </c>
      <c r="I297" t="s">
        <v>1881</v>
      </c>
      <c r="J297" t="s">
        <v>1815</v>
      </c>
      <c r="K297" t="s">
        <v>1882</v>
      </c>
    </row>
    <row r="298" spans="1:11" hidden="1">
      <c r="B298" t="s">
        <v>1883</v>
      </c>
      <c r="C298" t="s">
        <v>1884</v>
      </c>
      <c r="D298" t="s">
        <v>1885</v>
      </c>
      <c r="E298">
        <v>24201</v>
      </c>
      <c r="F298" t="s">
        <v>1886</v>
      </c>
      <c r="G298" t="s">
        <v>16</v>
      </c>
      <c r="H298" t="s">
        <v>1887</v>
      </c>
      <c r="I298" t="s">
        <v>1888</v>
      </c>
      <c r="J298" t="s">
        <v>1815</v>
      </c>
      <c r="K298" t="s">
        <v>1889</v>
      </c>
    </row>
    <row r="299" spans="1:11" hidden="1">
      <c r="B299" t="s">
        <v>1890</v>
      </c>
      <c r="C299" t="s">
        <v>1891</v>
      </c>
      <c r="D299" t="s">
        <v>1892</v>
      </c>
      <c r="E299">
        <v>24066</v>
      </c>
      <c r="F299" t="s">
        <v>1893</v>
      </c>
      <c r="G299" t="s">
        <v>16</v>
      </c>
      <c r="I299" t="s">
        <v>1894</v>
      </c>
      <c r="J299" t="s">
        <v>1815</v>
      </c>
      <c r="K299" t="s">
        <v>1895</v>
      </c>
    </row>
    <row r="300" spans="1:11" hidden="1">
      <c r="B300" t="s">
        <v>1110</v>
      </c>
      <c r="C300" t="s">
        <v>1896</v>
      </c>
      <c r="D300" t="s">
        <v>1897</v>
      </c>
      <c r="E300">
        <v>20143</v>
      </c>
      <c r="F300" t="s">
        <v>1898</v>
      </c>
      <c r="G300" t="s">
        <v>16</v>
      </c>
      <c r="H300" t="s">
        <v>1114</v>
      </c>
      <c r="I300" t="s">
        <v>1899</v>
      </c>
      <c r="J300" t="s">
        <v>1815</v>
      </c>
      <c r="K300" t="s">
        <v>1900</v>
      </c>
    </row>
    <row r="301" spans="1:11" hidden="1">
      <c r="A301" t="s">
        <v>1901</v>
      </c>
      <c r="B301" t="s">
        <v>149</v>
      </c>
      <c r="C301" t="s">
        <v>1902</v>
      </c>
      <c r="D301" t="s">
        <v>1903</v>
      </c>
      <c r="E301">
        <v>22902</v>
      </c>
      <c r="F301" t="s">
        <v>1904</v>
      </c>
      <c r="G301" t="s">
        <v>16</v>
      </c>
      <c r="H301" t="s">
        <v>1905</v>
      </c>
      <c r="I301" t="s">
        <v>1906</v>
      </c>
      <c r="J301" t="s">
        <v>1815</v>
      </c>
      <c r="K301" t="s">
        <v>1907</v>
      </c>
    </row>
    <row r="302" spans="1:11" hidden="1">
      <c r="B302" t="s">
        <v>1908</v>
      </c>
      <c r="C302" t="s">
        <v>1909</v>
      </c>
      <c r="D302" t="s">
        <v>1910</v>
      </c>
      <c r="E302">
        <v>23838</v>
      </c>
      <c r="F302">
        <v>8047399125</v>
      </c>
      <c r="G302" t="s">
        <v>16</v>
      </c>
      <c r="H302" t="s">
        <v>1911</v>
      </c>
      <c r="I302" t="s">
        <v>1912</v>
      </c>
      <c r="J302" t="s">
        <v>1815</v>
      </c>
      <c r="K302" t="s">
        <v>1913</v>
      </c>
    </row>
    <row r="303" spans="1:11" hidden="1">
      <c r="A303" t="s">
        <v>1914</v>
      </c>
      <c r="B303" t="s">
        <v>1915</v>
      </c>
      <c r="C303" t="s">
        <v>1916</v>
      </c>
      <c r="D303" t="s">
        <v>1917</v>
      </c>
      <c r="E303">
        <v>22624</v>
      </c>
      <c r="F303" t="s">
        <v>1918</v>
      </c>
      <c r="G303" t="s">
        <v>16</v>
      </c>
      <c r="H303" t="s">
        <v>1919</v>
      </c>
      <c r="J303" t="s">
        <v>1815</v>
      </c>
      <c r="K303" t="s">
        <v>1920</v>
      </c>
    </row>
    <row r="304" spans="1:11" hidden="1">
      <c r="B304" t="s">
        <v>1921</v>
      </c>
      <c r="C304" t="s">
        <v>1922</v>
      </c>
      <c r="D304" t="s">
        <v>1923</v>
      </c>
      <c r="E304">
        <v>23930</v>
      </c>
      <c r="F304" t="s">
        <v>1924</v>
      </c>
      <c r="G304" t="s">
        <v>16</v>
      </c>
      <c r="I304" t="s">
        <v>1925</v>
      </c>
      <c r="J304" t="s">
        <v>1815</v>
      </c>
      <c r="K304" t="s">
        <v>1926</v>
      </c>
    </row>
    <row r="305" spans="1:11" hidden="1">
      <c r="A305" t="s">
        <v>1927</v>
      </c>
      <c r="B305" t="s">
        <v>788</v>
      </c>
      <c r="C305" t="s">
        <v>1928</v>
      </c>
      <c r="E305">
        <v>22701</v>
      </c>
      <c r="F305" t="s">
        <v>1929</v>
      </c>
      <c r="G305" t="s">
        <v>16</v>
      </c>
      <c r="H305" t="s">
        <v>1930</v>
      </c>
      <c r="I305" t="s">
        <v>1931</v>
      </c>
      <c r="J305" t="s">
        <v>1815</v>
      </c>
      <c r="K305" t="s">
        <v>1932</v>
      </c>
    </row>
    <row r="306" spans="1:11" hidden="1">
      <c r="A306" t="s">
        <v>1933</v>
      </c>
      <c r="B306" t="s">
        <v>788</v>
      </c>
      <c r="C306" t="s">
        <v>1934</v>
      </c>
      <c r="D306" t="s">
        <v>1935</v>
      </c>
      <c r="E306">
        <v>22701</v>
      </c>
      <c r="F306" t="s">
        <v>1936</v>
      </c>
      <c r="G306" t="s">
        <v>16</v>
      </c>
      <c r="I306" t="s">
        <v>1937</v>
      </c>
      <c r="J306" t="s">
        <v>1815</v>
      </c>
      <c r="K306" t="s">
        <v>1934</v>
      </c>
    </row>
    <row r="307" spans="1:11" hidden="1">
      <c r="A307" t="s">
        <v>1938</v>
      </c>
      <c r="B307" t="s">
        <v>788</v>
      </c>
      <c r="C307" t="s">
        <v>1939</v>
      </c>
      <c r="D307" t="s">
        <v>1940</v>
      </c>
      <c r="E307">
        <v>22701</v>
      </c>
      <c r="F307" t="s">
        <v>1941</v>
      </c>
      <c r="G307" t="s">
        <v>16</v>
      </c>
      <c r="H307" t="s">
        <v>1942</v>
      </c>
      <c r="I307" t="s">
        <v>1943</v>
      </c>
      <c r="J307" t="s">
        <v>1815</v>
      </c>
      <c r="K307" t="s">
        <v>1944</v>
      </c>
    </row>
    <row r="308" spans="1:11" hidden="1">
      <c r="A308" t="s">
        <v>1945</v>
      </c>
      <c r="B308" t="s">
        <v>1946</v>
      </c>
      <c r="C308" t="s">
        <v>1947</v>
      </c>
      <c r="D308" t="s">
        <v>1948</v>
      </c>
      <c r="E308">
        <v>24541</v>
      </c>
      <c r="F308" t="s">
        <v>1949</v>
      </c>
      <c r="G308" t="s">
        <v>16</v>
      </c>
      <c r="H308" t="s">
        <v>1950</v>
      </c>
      <c r="I308" t="s">
        <v>1951</v>
      </c>
      <c r="J308" t="s">
        <v>1815</v>
      </c>
      <c r="K308" t="s">
        <v>1952</v>
      </c>
    </row>
    <row r="309" spans="1:11" hidden="1">
      <c r="B309" t="s">
        <v>197</v>
      </c>
      <c r="C309" t="s">
        <v>1953</v>
      </c>
      <c r="D309" t="s">
        <v>1954</v>
      </c>
      <c r="E309">
        <v>22030</v>
      </c>
      <c r="F309" t="s">
        <v>1955</v>
      </c>
      <c r="G309" t="s">
        <v>16</v>
      </c>
      <c r="H309" t="s">
        <v>1956</v>
      </c>
      <c r="I309" t="s">
        <v>1957</v>
      </c>
      <c r="J309" t="s">
        <v>1815</v>
      </c>
      <c r="K309" t="s">
        <v>1958</v>
      </c>
    </row>
    <row r="310" spans="1:11" hidden="1">
      <c r="B310" t="s">
        <v>1232</v>
      </c>
      <c r="C310" t="s">
        <v>1959</v>
      </c>
      <c r="D310" t="s">
        <v>1960</v>
      </c>
      <c r="E310">
        <v>23901</v>
      </c>
      <c r="F310" t="s">
        <v>1961</v>
      </c>
      <c r="G310" t="s">
        <v>16</v>
      </c>
      <c r="H310" t="s">
        <v>1962</v>
      </c>
      <c r="I310" t="s">
        <v>1963</v>
      </c>
      <c r="J310" t="s">
        <v>1815</v>
      </c>
      <c r="K310" t="s">
        <v>1964</v>
      </c>
    </row>
    <row r="311" spans="1:11" hidden="1">
      <c r="A311" t="s">
        <v>1965</v>
      </c>
      <c r="B311" t="s">
        <v>1232</v>
      </c>
      <c r="C311" t="s">
        <v>1959</v>
      </c>
      <c r="D311" t="s">
        <v>1966</v>
      </c>
      <c r="E311">
        <v>23901</v>
      </c>
      <c r="F311" t="s">
        <v>1961</v>
      </c>
      <c r="G311" t="s">
        <v>16</v>
      </c>
      <c r="I311" t="s">
        <v>1963</v>
      </c>
      <c r="J311" t="s">
        <v>1815</v>
      </c>
      <c r="K311" t="s">
        <v>1964</v>
      </c>
    </row>
    <row r="312" spans="1:11" hidden="1">
      <c r="A312" t="s">
        <v>1967</v>
      </c>
      <c r="B312" t="s">
        <v>231</v>
      </c>
      <c r="C312" t="s">
        <v>1968</v>
      </c>
      <c r="D312" t="s">
        <v>1969</v>
      </c>
      <c r="E312">
        <v>22408</v>
      </c>
      <c r="F312" t="s">
        <v>1970</v>
      </c>
      <c r="G312" t="s">
        <v>16</v>
      </c>
      <c r="H312" t="s">
        <v>1971</v>
      </c>
      <c r="I312" t="s">
        <v>1972</v>
      </c>
      <c r="J312" t="s">
        <v>1815</v>
      </c>
      <c r="K312" t="s">
        <v>1973</v>
      </c>
    </row>
    <row r="313" spans="1:11" hidden="1">
      <c r="A313" t="s">
        <v>1974</v>
      </c>
      <c r="B313" t="s">
        <v>231</v>
      </c>
      <c r="C313" t="s">
        <v>1975</v>
      </c>
      <c r="D313" t="s">
        <v>1976</v>
      </c>
      <c r="E313">
        <v>22408</v>
      </c>
      <c r="F313" t="s">
        <v>1977</v>
      </c>
      <c r="G313" t="s">
        <v>16</v>
      </c>
      <c r="H313" t="s">
        <v>1978</v>
      </c>
      <c r="I313" t="s">
        <v>1979</v>
      </c>
      <c r="J313" t="s">
        <v>1815</v>
      </c>
      <c r="K313" t="s">
        <v>1980</v>
      </c>
    </row>
    <row r="314" spans="1:11" hidden="1">
      <c r="B314" t="s">
        <v>231</v>
      </c>
      <c r="C314" t="s">
        <v>1981</v>
      </c>
      <c r="D314" t="s">
        <v>1982</v>
      </c>
      <c r="E314">
        <v>22403</v>
      </c>
      <c r="F314" t="s">
        <v>1983</v>
      </c>
      <c r="G314" t="s">
        <v>16</v>
      </c>
      <c r="H314" t="s">
        <v>1984</v>
      </c>
      <c r="I314" t="s">
        <v>1985</v>
      </c>
      <c r="J314" t="s">
        <v>1815</v>
      </c>
      <c r="K314" t="s">
        <v>1986</v>
      </c>
    </row>
    <row r="315" spans="1:11" hidden="1">
      <c r="A315" t="s">
        <v>1987</v>
      </c>
      <c r="B315" t="s">
        <v>231</v>
      </c>
      <c r="C315" t="s">
        <v>1988</v>
      </c>
      <c r="D315" t="s">
        <v>1989</v>
      </c>
      <c r="E315">
        <v>22401</v>
      </c>
      <c r="F315" t="s">
        <v>1990</v>
      </c>
      <c r="G315" t="s">
        <v>16</v>
      </c>
      <c r="H315" t="s">
        <v>1991</v>
      </c>
      <c r="I315" t="s">
        <v>1992</v>
      </c>
      <c r="J315" t="s">
        <v>1815</v>
      </c>
      <c r="K315" t="s">
        <v>1993</v>
      </c>
    </row>
    <row r="316" spans="1:11" hidden="1">
      <c r="A316" t="s">
        <v>1994</v>
      </c>
      <c r="B316" t="s">
        <v>1995</v>
      </c>
      <c r="C316" t="s">
        <v>1996</v>
      </c>
      <c r="D316" t="s">
        <v>1997</v>
      </c>
      <c r="E316">
        <v>22940</v>
      </c>
      <c r="F316" t="s">
        <v>1998</v>
      </c>
      <c r="G316" t="s">
        <v>16</v>
      </c>
      <c r="H316" t="s">
        <v>1999</v>
      </c>
      <c r="I316" t="s">
        <v>2000</v>
      </c>
      <c r="J316" t="s">
        <v>1815</v>
      </c>
      <c r="K316" t="s">
        <v>2001</v>
      </c>
    </row>
    <row r="317" spans="1:11" hidden="1">
      <c r="B317" t="s">
        <v>2002</v>
      </c>
      <c r="C317" t="s">
        <v>2003</v>
      </c>
      <c r="D317" t="s">
        <v>2004</v>
      </c>
      <c r="E317">
        <v>24330</v>
      </c>
      <c r="F317" t="s">
        <v>2005</v>
      </c>
      <c r="G317" t="s">
        <v>16</v>
      </c>
      <c r="H317" t="s">
        <v>2006</v>
      </c>
      <c r="I317" t="s">
        <v>2007</v>
      </c>
      <c r="J317" t="s">
        <v>1815</v>
      </c>
      <c r="K317" t="s">
        <v>2008</v>
      </c>
    </row>
    <row r="318" spans="1:11" hidden="1">
      <c r="A318" t="s">
        <v>244</v>
      </c>
      <c r="B318" t="s">
        <v>245</v>
      </c>
      <c r="C318" t="s">
        <v>246</v>
      </c>
      <c r="D318" t="s">
        <v>247</v>
      </c>
      <c r="E318">
        <v>20155</v>
      </c>
      <c r="F318" t="s">
        <v>248</v>
      </c>
      <c r="G318" t="s">
        <v>16</v>
      </c>
      <c r="H318" t="s">
        <v>249</v>
      </c>
      <c r="I318" t="s">
        <v>250</v>
      </c>
      <c r="J318" t="s">
        <v>1815</v>
      </c>
      <c r="K318" t="s">
        <v>251</v>
      </c>
    </row>
    <row r="319" spans="1:11" hidden="1">
      <c r="B319" t="s">
        <v>2009</v>
      </c>
      <c r="C319" t="s">
        <v>2010</v>
      </c>
      <c r="D319" t="s">
        <v>2011</v>
      </c>
      <c r="E319">
        <v>24556</v>
      </c>
      <c r="F319" t="s">
        <v>2012</v>
      </c>
      <c r="G319" t="s">
        <v>16</v>
      </c>
      <c r="H319" t="s">
        <v>2013</v>
      </c>
      <c r="I319" t="s">
        <v>2014</v>
      </c>
      <c r="J319" t="s">
        <v>1815</v>
      </c>
      <c r="K319" t="s">
        <v>2015</v>
      </c>
    </row>
    <row r="320" spans="1:11" hidden="1">
      <c r="A320" t="s">
        <v>2016</v>
      </c>
      <c r="B320" t="s">
        <v>2017</v>
      </c>
      <c r="C320" t="s">
        <v>2018</v>
      </c>
      <c r="D320" t="s">
        <v>2019</v>
      </c>
      <c r="E320">
        <v>22942</v>
      </c>
      <c r="F320" t="s">
        <v>2020</v>
      </c>
      <c r="G320" t="s">
        <v>16</v>
      </c>
      <c r="H320" t="s">
        <v>2021</v>
      </c>
      <c r="I320" t="s">
        <v>2022</v>
      </c>
      <c r="J320" t="s">
        <v>1815</v>
      </c>
      <c r="K320" t="s">
        <v>2023</v>
      </c>
    </row>
    <row r="321" spans="1:11" hidden="1">
      <c r="A321" t="s">
        <v>2024</v>
      </c>
      <c r="B321" t="s">
        <v>263</v>
      </c>
      <c r="C321" t="s">
        <v>2025</v>
      </c>
      <c r="D321" t="s">
        <v>2026</v>
      </c>
      <c r="E321">
        <v>22802</v>
      </c>
      <c r="F321" t="s">
        <v>2027</v>
      </c>
      <c r="G321" t="s">
        <v>16</v>
      </c>
      <c r="H321" t="s">
        <v>2028</v>
      </c>
      <c r="I321" t="s">
        <v>2029</v>
      </c>
      <c r="J321" t="s">
        <v>1815</v>
      </c>
      <c r="K321" t="s">
        <v>2030</v>
      </c>
    </row>
    <row r="322" spans="1:11" hidden="1">
      <c r="B322" t="s">
        <v>312</v>
      </c>
      <c r="C322" t="s">
        <v>2031</v>
      </c>
      <c r="D322" t="s">
        <v>2032</v>
      </c>
      <c r="E322">
        <v>23093</v>
      </c>
      <c r="F322" t="s">
        <v>2033</v>
      </c>
      <c r="G322" t="s">
        <v>16</v>
      </c>
      <c r="H322" t="s">
        <v>2034</v>
      </c>
      <c r="I322" t="s">
        <v>2035</v>
      </c>
      <c r="J322" t="s">
        <v>1815</v>
      </c>
      <c r="K322" t="s">
        <v>2036</v>
      </c>
    </row>
    <row r="323" spans="1:11" hidden="1">
      <c r="A323" t="s">
        <v>2037</v>
      </c>
      <c r="B323" t="s">
        <v>1392</v>
      </c>
      <c r="C323" t="s">
        <v>2038</v>
      </c>
      <c r="D323" t="s">
        <v>2039</v>
      </c>
      <c r="E323">
        <v>20180</v>
      </c>
      <c r="F323" t="s">
        <v>2040</v>
      </c>
      <c r="G323" t="s">
        <v>16</v>
      </c>
      <c r="H323" t="s">
        <v>2041</v>
      </c>
      <c r="I323" t="s">
        <v>2042</v>
      </c>
      <c r="J323" t="s">
        <v>1815</v>
      </c>
      <c r="K323" t="s">
        <v>2043</v>
      </c>
    </row>
    <row r="324" spans="1:11" hidden="1">
      <c r="A324" t="s">
        <v>2044</v>
      </c>
      <c r="B324" t="s">
        <v>1392</v>
      </c>
      <c r="C324" t="s">
        <v>2045</v>
      </c>
      <c r="D324" t="s">
        <v>2046</v>
      </c>
      <c r="E324">
        <v>20180</v>
      </c>
      <c r="F324" t="s">
        <v>2047</v>
      </c>
      <c r="G324" t="s">
        <v>16</v>
      </c>
      <c r="H324" t="s">
        <v>2048</v>
      </c>
      <c r="I324" t="s">
        <v>2049</v>
      </c>
      <c r="J324" t="s">
        <v>1815</v>
      </c>
      <c r="K324" t="s">
        <v>2050</v>
      </c>
    </row>
    <row r="325" spans="1:11" hidden="1">
      <c r="A325" t="s">
        <v>2051</v>
      </c>
      <c r="B325" t="s">
        <v>2052</v>
      </c>
      <c r="C325" t="s">
        <v>2053</v>
      </c>
      <c r="D325" t="s">
        <v>2054</v>
      </c>
      <c r="E325">
        <v>22835</v>
      </c>
      <c r="F325" t="s">
        <v>2055</v>
      </c>
      <c r="G325" t="s">
        <v>16</v>
      </c>
      <c r="H325" t="s">
        <v>2056</v>
      </c>
      <c r="I325" t="s">
        <v>2057</v>
      </c>
      <c r="J325" t="s">
        <v>1815</v>
      </c>
      <c r="K325" t="s">
        <v>2058</v>
      </c>
    </row>
    <row r="326" spans="1:11" hidden="1">
      <c r="A326" t="s">
        <v>2059</v>
      </c>
      <c r="B326" t="s">
        <v>326</v>
      </c>
      <c r="C326" t="s">
        <v>2060</v>
      </c>
      <c r="D326" t="s">
        <v>2061</v>
      </c>
      <c r="E326">
        <v>22727</v>
      </c>
      <c r="F326" t="s">
        <v>2062</v>
      </c>
      <c r="G326" t="s">
        <v>16</v>
      </c>
      <c r="H326" t="s">
        <v>2063</v>
      </c>
      <c r="I326" t="s">
        <v>2064</v>
      </c>
      <c r="J326" t="s">
        <v>1815</v>
      </c>
      <c r="K326" t="s">
        <v>2065</v>
      </c>
    </row>
    <row r="327" spans="1:11" hidden="1">
      <c r="B327" t="s">
        <v>2066</v>
      </c>
      <c r="C327" t="s">
        <v>2067</v>
      </c>
      <c r="D327" t="s">
        <v>2068</v>
      </c>
      <c r="E327">
        <v>23103</v>
      </c>
      <c r="F327" t="s">
        <v>2069</v>
      </c>
      <c r="G327" t="s">
        <v>16</v>
      </c>
      <c r="I327" t="s">
        <v>2070</v>
      </c>
      <c r="J327" t="s">
        <v>1815</v>
      </c>
      <c r="K327" t="s">
        <v>2071</v>
      </c>
    </row>
    <row r="328" spans="1:11" hidden="1">
      <c r="A328" t="s">
        <v>2072</v>
      </c>
      <c r="B328" t="s">
        <v>362</v>
      </c>
      <c r="C328" t="s">
        <v>2073</v>
      </c>
      <c r="D328" t="s">
        <v>2074</v>
      </c>
      <c r="E328">
        <v>20115</v>
      </c>
      <c r="F328" t="s">
        <v>2075</v>
      </c>
      <c r="G328" t="s">
        <v>16</v>
      </c>
      <c r="I328" t="s">
        <v>2076</v>
      </c>
      <c r="J328" t="s">
        <v>1815</v>
      </c>
      <c r="K328" t="s">
        <v>2077</v>
      </c>
    </row>
    <row r="329" spans="1:11" hidden="1">
      <c r="B329" t="s">
        <v>362</v>
      </c>
      <c r="C329" t="s">
        <v>2078</v>
      </c>
      <c r="D329" t="s">
        <v>2079</v>
      </c>
      <c r="E329">
        <v>20116</v>
      </c>
      <c r="F329" t="s">
        <v>2080</v>
      </c>
      <c r="G329" t="s">
        <v>16</v>
      </c>
      <c r="H329" t="s">
        <v>2081</v>
      </c>
      <c r="I329" t="s">
        <v>2082</v>
      </c>
      <c r="J329" t="s">
        <v>1815</v>
      </c>
      <c r="K329" t="s">
        <v>2083</v>
      </c>
    </row>
    <row r="330" spans="1:11" hidden="1">
      <c r="B330" t="s">
        <v>362</v>
      </c>
      <c r="C330" t="s">
        <v>2084</v>
      </c>
      <c r="D330" t="s">
        <v>2085</v>
      </c>
      <c r="E330">
        <v>20115</v>
      </c>
      <c r="F330" t="s">
        <v>2086</v>
      </c>
      <c r="G330" t="s">
        <v>16</v>
      </c>
      <c r="H330" t="s">
        <v>2087</v>
      </c>
      <c r="I330" t="s">
        <v>2088</v>
      </c>
      <c r="J330" t="s">
        <v>1815</v>
      </c>
      <c r="K330" t="s">
        <v>2089</v>
      </c>
    </row>
    <row r="331" spans="1:11" hidden="1">
      <c r="A331" t="s">
        <v>2090</v>
      </c>
      <c r="B331" t="s">
        <v>2091</v>
      </c>
      <c r="C331" t="s">
        <v>2092</v>
      </c>
      <c r="D331" t="s">
        <v>2093</v>
      </c>
      <c r="E331">
        <v>24459</v>
      </c>
      <c r="F331" t="s">
        <v>2094</v>
      </c>
      <c r="G331" t="s">
        <v>16</v>
      </c>
      <c r="H331" t="s">
        <v>2095</v>
      </c>
      <c r="I331" t="s">
        <v>2096</v>
      </c>
      <c r="J331" t="s">
        <v>1815</v>
      </c>
      <c r="K331" t="s">
        <v>2097</v>
      </c>
    </row>
    <row r="332" spans="1:11" hidden="1">
      <c r="A332" t="s">
        <v>2098</v>
      </c>
      <c r="B332" t="s">
        <v>402</v>
      </c>
      <c r="C332" t="s">
        <v>2099</v>
      </c>
      <c r="D332" t="s">
        <v>2100</v>
      </c>
      <c r="E332">
        <v>20118</v>
      </c>
      <c r="G332" t="s">
        <v>16</v>
      </c>
      <c r="H332" t="s">
        <v>2101</v>
      </c>
      <c r="I332" t="s">
        <v>2102</v>
      </c>
      <c r="J332" t="s">
        <v>1815</v>
      </c>
      <c r="K332" t="s">
        <v>2103</v>
      </c>
    </row>
    <row r="333" spans="1:11" hidden="1">
      <c r="A333" t="s">
        <v>2104</v>
      </c>
      <c r="B333" t="s">
        <v>430</v>
      </c>
      <c r="C333" t="s">
        <v>2105</v>
      </c>
      <c r="D333" t="s">
        <v>2106</v>
      </c>
      <c r="E333">
        <v>22645</v>
      </c>
      <c r="F333" t="s">
        <v>2107</v>
      </c>
      <c r="G333" t="s">
        <v>16</v>
      </c>
      <c r="H333" t="s">
        <v>2108</v>
      </c>
      <c r="I333" t="s">
        <v>2109</v>
      </c>
      <c r="J333" t="s">
        <v>1815</v>
      </c>
      <c r="K333" t="s">
        <v>2110</v>
      </c>
    </row>
    <row r="334" spans="1:11" hidden="1">
      <c r="A334" t="s">
        <v>1842</v>
      </c>
      <c r="B334" t="s">
        <v>1477</v>
      </c>
      <c r="C334" t="s">
        <v>1844</v>
      </c>
      <c r="D334" t="s">
        <v>2111</v>
      </c>
      <c r="E334">
        <v>22728</v>
      </c>
      <c r="F334" t="s">
        <v>2112</v>
      </c>
      <c r="G334" t="s">
        <v>16</v>
      </c>
      <c r="H334" t="s">
        <v>2113</v>
      </c>
      <c r="I334" t="s">
        <v>2114</v>
      </c>
      <c r="J334" t="s">
        <v>1815</v>
      </c>
      <c r="K334" t="s">
        <v>1848</v>
      </c>
    </row>
    <row r="335" spans="1:11" hidden="1">
      <c r="A335" t="s">
        <v>2115</v>
      </c>
      <c r="B335" t="s">
        <v>1477</v>
      </c>
      <c r="C335" t="s">
        <v>2116</v>
      </c>
      <c r="D335" t="s">
        <v>2117</v>
      </c>
      <c r="E335">
        <v>22728</v>
      </c>
      <c r="F335">
        <v>7035050284</v>
      </c>
      <c r="G335" t="s">
        <v>16</v>
      </c>
      <c r="I335" t="s">
        <v>2118</v>
      </c>
      <c r="J335" t="s">
        <v>1815</v>
      </c>
      <c r="K335" t="s">
        <v>2119</v>
      </c>
    </row>
    <row r="336" spans="1:11" hidden="1">
      <c r="A336" t="s">
        <v>2120</v>
      </c>
      <c r="B336" t="s">
        <v>1490</v>
      </c>
      <c r="C336" t="s">
        <v>2121</v>
      </c>
      <c r="D336" t="s">
        <v>2122</v>
      </c>
      <c r="E336">
        <v>23192</v>
      </c>
      <c r="F336" t="s">
        <v>2123</v>
      </c>
      <c r="G336" t="s">
        <v>16</v>
      </c>
      <c r="H336" t="s">
        <v>2124</v>
      </c>
      <c r="I336" t="s">
        <v>2125</v>
      </c>
      <c r="J336" t="s">
        <v>1815</v>
      </c>
      <c r="K336" t="s">
        <v>2126</v>
      </c>
    </row>
    <row r="337" spans="1:11" hidden="1">
      <c r="A337" t="s">
        <v>2127</v>
      </c>
      <c r="B337" t="s">
        <v>887</v>
      </c>
      <c r="C337" t="s">
        <v>2128</v>
      </c>
      <c r="D337" t="s">
        <v>2129</v>
      </c>
      <c r="E337">
        <v>20181</v>
      </c>
      <c r="F337" t="s">
        <v>2130</v>
      </c>
      <c r="G337" t="s">
        <v>16</v>
      </c>
      <c r="H337" t="s">
        <v>2131</v>
      </c>
      <c r="I337" t="s">
        <v>2132</v>
      </c>
      <c r="J337" t="s">
        <v>1815</v>
      </c>
      <c r="K337" t="s">
        <v>2133</v>
      </c>
    </row>
    <row r="338" spans="1:11" hidden="1">
      <c r="B338" t="s">
        <v>887</v>
      </c>
      <c r="C338" t="s">
        <v>2134</v>
      </c>
      <c r="D338" t="s">
        <v>2135</v>
      </c>
      <c r="E338">
        <v>20181</v>
      </c>
      <c r="F338">
        <v>7033099726</v>
      </c>
      <c r="G338" t="s">
        <v>16</v>
      </c>
      <c r="H338" t="s">
        <v>2136</v>
      </c>
      <c r="I338" t="s">
        <v>2137</v>
      </c>
      <c r="J338" t="s">
        <v>1815</v>
      </c>
      <c r="K338" t="s">
        <v>2138</v>
      </c>
    </row>
    <row r="339" spans="1:11" hidden="1">
      <c r="B339" t="s">
        <v>887</v>
      </c>
      <c r="C339" t="s">
        <v>2139</v>
      </c>
      <c r="D339" t="s">
        <v>2140</v>
      </c>
      <c r="E339">
        <v>20181</v>
      </c>
      <c r="F339" t="s">
        <v>2141</v>
      </c>
      <c r="G339" t="s">
        <v>16</v>
      </c>
      <c r="I339" t="s">
        <v>2142</v>
      </c>
      <c r="J339" t="s">
        <v>1815</v>
      </c>
      <c r="K339" t="s">
        <v>2143</v>
      </c>
    </row>
    <row r="340" spans="1:11" hidden="1">
      <c r="A340" t="s">
        <v>2144</v>
      </c>
      <c r="B340" t="s">
        <v>887</v>
      </c>
      <c r="C340" t="s">
        <v>2145</v>
      </c>
      <c r="D340" t="s">
        <v>2146</v>
      </c>
      <c r="E340">
        <v>20181</v>
      </c>
      <c r="F340" t="s">
        <v>2147</v>
      </c>
      <c r="G340" t="s">
        <v>16</v>
      </c>
      <c r="I340" t="s">
        <v>2148</v>
      </c>
      <c r="J340" t="s">
        <v>1815</v>
      </c>
      <c r="K340" t="s">
        <v>2149</v>
      </c>
    </row>
    <row r="341" spans="1:11" hidden="1">
      <c r="A341" t="s">
        <v>2150</v>
      </c>
      <c r="B341" t="s">
        <v>2151</v>
      </c>
      <c r="C341" t="s">
        <v>2152</v>
      </c>
      <c r="D341" t="s">
        <v>2153</v>
      </c>
      <c r="E341">
        <v>22124</v>
      </c>
      <c r="F341">
        <v>7035639935</v>
      </c>
      <c r="G341" t="s">
        <v>16</v>
      </c>
      <c r="H341" t="s">
        <v>2154</v>
      </c>
      <c r="I341" t="s">
        <v>2152</v>
      </c>
      <c r="J341" t="s">
        <v>1815</v>
      </c>
      <c r="K341" t="s">
        <v>2155</v>
      </c>
    </row>
    <row r="342" spans="1:11" hidden="1">
      <c r="A342" t="s">
        <v>2156</v>
      </c>
      <c r="B342" t="s">
        <v>474</v>
      </c>
      <c r="C342" t="s">
        <v>2157</v>
      </c>
      <c r="D342" t="s">
        <v>2158</v>
      </c>
      <c r="E342">
        <v>23139</v>
      </c>
      <c r="F342" t="s">
        <v>2159</v>
      </c>
      <c r="G342" t="s">
        <v>16</v>
      </c>
      <c r="H342" t="s">
        <v>2160</v>
      </c>
      <c r="I342" t="s">
        <v>2161</v>
      </c>
      <c r="J342" t="s">
        <v>1815</v>
      </c>
      <c r="K342" t="s">
        <v>2162</v>
      </c>
    </row>
    <row r="343" spans="1:11" hidden="1">
      <c r="A343" t="s">
        <v>2163</v>
      </c>
      <c r="B343" t="s">
        <v>488</v>
      </c>
      <c r="C343" t="s">
        <v>2164</v>
      </c>
      <c r="D343" t="s">
        <v>2165</v>
      </c>
      <c r="E343">
        <v>20132</v>
      </c>
      <c r="F343" t="s">
        <v>2166</v>
      </c>
      <c r="G343" t="s">
        <v>16</v>
      </c>
      <c r="H343" t="s">
        <v>2167</v>
      </c>
      <c r="I343" t="s">
        <v>2168</v>
      </c>
      <c r="J343" t="s">
        <v>1815</v>
      </c>
      <c r="K343" t="s">
        <v>2169</v>
      </c>
    </row>
    <row r="344" spans="1:11" hidden="1">
      <c r="A344" t="s">
        <v>2170</v>
      </c>
      <c r="B344" t="s">
        <v>488</v>
      </c>
      <c r="C344" t="s">
        <v>2171</v>
      </c>
      <c r="D344" t="s">
        <v>2172</v>
      </c>
      <c r="E344">
        <v>20134</v>
      </c>
      <c r="F344" t="s">
        <v>2173</v>
      </c>
      <c r="G344" t="s">
        <v>16</v>
      </c>
      <c r="I344" t="s">
        <v>2174</v>
      </c>
      <c r="J344" t="s">
        <v>1815</v>
      </c>
      <c r="K344" t="s">
        <v>2175</v>
      </c>
    </row>
    <row r="345" spans="1:11" hidden="1">
      <c r="A345" t="s">
        <v>2176</v>
      </c>
      <c r="B345" t="s">
        <v>488</v>
      </c>
      <c r="C345" t="s">
        <v>2177</v>
      </c>
      <c r="D345" t="s">
        <v>2178</v>
      </c>
      <c r="E345">
        <v>20132</v>
      </c>
      <c r="F345" t="s">
        <v>2179</v>
      </c>
      <c r="G345" t="s">
        <v>16</v>
      </c>
      <c r="I345" t="s">
        <v>2180</v>
      </c>
      <c r="J345" t="s">
        <v>1815</v>
      </c>
      <c r="K345" t="s">
        <v>2181</v>
      </c>
    </row>
    <row r="346" spans="1:11" hidden="1">
      <c r="A346" t="s">
        <v>2182</v>
      </c>
      <c r="B346" t="s">
        <v>488</v>
      </c>
      <c r="C346" t="s">
        <v>2183</v>
      </c>
      <c r="D346" t="s">
        <v>2184</v>
      </c>
      <c r="E346">
        <v>20132</v>
      </c>
      <c r="F346">
        <v>7039996234</v>
      </c>
      <c r="G346" t="s">
        <v>16</v>
      </c>
      <c r="H346" t="s">
        <v>2185</v>
      </c>
      <c r="I346" t="s">
        <v>2186</v>
      </c>
      <c r="J346" t="s">
        <v>1815</v>
      </c>
      <c r="K346" t="s">
        <v>2187</v>
      </c>
    </row>
    <row r="347" spans="1:11" hidden="1">
      <c r="B347" t="s">
        <v>1563</v>
      </c>
      <c r="C347" t="s">
        <v>2188</v>
      </c>
      <c r="D347" t="s">
        <v>2189</v>
      </c>
      <c r="E347">
        <v>22734</v>
      </c>
      <c r="F347" t="s">
        <v>2190</v>
      </c>
      <c r="G347" t="s">
        <v>16</v>
      </c>
      <c r="H347" t="s">
        <v>2191</v>
      </c>
      <c r="I347" t="s">
        <v>2192</v>
      </c>
      <c r="J347" t="s">
        <v>1815</v>
      </c>
      <c r="K347" t="s">
        <v>2193</v>
      </c>
    </row>
    <row r="348" spans="1:11" hidden="1">
      <c r="A348" t="s">
        <v>2194</v>
      </c>
      <c r="B348" t="s">
        <v>528</v>
      </c>
      <c r="C348" t="s">
        <v>529</v>
      </c>
      <c r="D348" t="s">
        <v>2195</v>
      </c>
      <c r="E348">
        <v>23227</v>
      </c>
      <c r="F348" t="s">
        <v>531</v>
      </c>
      <c r="G348" t="s">
        <v>16</v>
      </c>
      <c r="H348" t="s">
        <v>532</v>
      </c>
      <c r="I348" t="s">
        <v>533</v>
      </c>
      <c r="J348" t="s">
        <v>1815</v>
      </c>
      <c r="K348" t="s">
        <v>534</v>
      </c>
    </row>
    <row r="349" spans="1:11" hidden="1">
      <c r="A349" t="s">
        <v>2194</v>
      </c>
      <c r="B349" t="s">
        <v>528</v>
      </c>
      <c r="C349" t="s">
        <v>2196</v>
      </c>
      <c r="D349" t="s">
        <v>2197</v>
      </c>
      <c r="E349">
        <v>23227</v>
      </c>
      <c r="F349" t="s">
        <v>531</v>
      </c>
      <c r="G349" t="s">
        <v>16</v>
      </c>
      <c r="H349" t="s">
        <v>532</v>
      </c>
      <c r="I349" t="s">
        <v>533</v>
      </c>
      <c r="J349" t="s">
        <v>1815</v>
      </c>
      <c r="K349" t="s">
        <v>534</v>
      </c>
    </row>
    <row r="350" spans="1:11" hidden="1">
      <c r="A350" t="s">
        <v>2198</v>
      </c>
      <c r="B350" t="s">
        <v>528</v>
      </c>
      <c r="C350" t="s">
        <v>2199</v>
      </c>
      <c r="D350" t="s">
        <v>2200</v>
      </c>
      <c r="E350">
        <v>23229</v>
      </c>
      <c r="F350" t="s">
        <v>2201</v>
      </c>
      <c r="G350" t="s">
        <v>16</v>
      </c>
      <c r="H350" t="s">
        <v>2202</v>
      </c>
      <c r="I350" t="s">
        <v>2203</v>
      </c>
      <c r="J350" t="s">
        <v>1815</v>
      </c>
      <c r="K350" t="s">
        <v>2204</v>
      </c>
    </row>
    <row r="351" spans="1:11" hidden="1">
      <c r="A351" t="s">
        <v>2205</v>
      </c>
      <c r="B351" t="s">
        <v>2206</v>
      </c>
      <c r="C351" t="s">
        <v>2207</v>
      </c>
      <c r="D351" t="s">
        <v>2208</v>
      </c>
      <c r="E351">
        <v>22737</v>
      </c>
      <c r="F351" t="s">
        <v>2209</v>
      </c>
      <c r="G351" t="s">
        <v>16</v>
      </c>
      <c r="I351" t="s">
        <v>2210</v>
      </c>
      <c r="J351" t="s">
        <v>1815</v>
      </c>
      <c r="K351" t="s">
        <v>2211</v>
      </c>
    </row>
    <row r="352" spans="1:11" hidden="1">
      <c r="A352" t="s">
        <v>2212</v>
      </c>
      <c r="B352" t="s">
        <v>2213</v>
      </c>
      <c r="C352" t="s">
        <v>2214</v>
      </c>
      <c r="D352" t="s">
        <v>2215</v>
      </c>
      <c r="E352">
        <v>24151</v>
      </c>
      <c r="G352" t="s">
        <v>16</v>
      </c>
      <c r="I352" t="s">
        <v>2216</v>
      </c>
      <c r="J352" t="s">
        <v>1815</v>
      </c>
      <c r="K352" t="s">
        <v>2217</v>
      </c>
    </row>
    <row r="353" spans="1:11" hidden="1">
      <c r="B353" t="s">
        <v>914</v>
      </c>
      <c r="C353" t="s">
        <v>2218</v>
      </c>
      <c r="D353" t="s">
        <v>2219</v>
      </c>
      <c r="E353">
        <v>24590</v>
      </c>
      <c r="F353" t="s">
        <v>2220</v>
      </c>
      <c r="G353" t="s">
        <v>16</v>
      </c>
      <c r="I353" t="s">
        <v>2221</v>
      </c>
      <c r="J353" t="s">
        <v>1815</v>
      </c>
      <c r="K353" t="s">
        <v>2222</v>
      </c>
    </row>
    <row r="354" spans="1:11" hidden="1">
      <c r="B354" t="s">
        <v>572</v>
      </c>
      <c r="C354" t="s">
        <v>2223</v>
      </c>
      <c r="D354" t="s">
        <v>2224</v>
      </c>
      <c r="E354">
        <v>22553</v>
      </c>
      <c r="F354" t="s">
        <v>2225</v>
      </c>
      <c r="G354" t="s">
        <v>16</v>
      </c>
      <c r="I354" t="s">
        <v>2226</v>
      </c>
      <c r="J354" t="s">
        <v>1815</v>
      </c>
      <c r="K354" t="s">
        <v>2227</v>
      </c>
    </row>
    <row r="355" spans="1:11" hidden="1">
      <c r="A355" t="s">
        <v>2228</v>
      </c>
      <c r="B355" t="s">
        <v>572</v>
      </c>
      <c r="C355" t="s">
        <v>2229</v>
      </c>
      <c r="D355" t="s">
        <v>2230</v>
      </c>
      <c r="F355" t="s">
        <v>2231</v>
      </c>
      <c r="I355" t="s">
        <v>2232</v>
      </c>
      <c r="J355" t="s">
        <v>1815</v>
      </c>
      <c r="K355" t="s">
        <v>2233</v>
      </c>
    </row>
    <row r="356" spans="1:11" hidden="1">
      <c r="A356" t="s">
        <v>2234</v>
      </c>
      <c r="B356" t="s">
        <v>572</v>
      </c>
      <c r="C356" t="s">
        <v>2229</v>
      </c>
      <c r="D356" t="s">
        <v>2235</v>
      </c>
      <c r="F356" t="s">
        <v>2231</v>
      </c>
      <c r="I356" t="s">
        <v>2232</v>
      </c>
      <c r="J356" t="s">
        <v>1815</v>
      </c>
      <c r="K356" t="s">
        <v>2233</v>
      </c>
    </row>
    <row r="357" spans="1:11" hidden="1">
      <c r="B357" t="s">
        <v>572</v>
      </c>
      <c r="C357" t="s">
        <v>2236</v>
      </c>
      <c r="D357" t="s">
        <v>2237</v>
      </c>
      <c r="E357">
        <v>22551</v>
      </c>
      <c r="F357" t="s">
        <v>2238</v>
      </c>
      <c r="G357" t="s">
        <v>16</v>
      </c>
      <c r="I357" t="s">
        <v>2239</v>
      </c>
      <c r="J357" t="s">
        <v>1815</v>
      </c>
      <c r="K357" t="s">
        <v>2240</v>
      </c>
    </row>
    <row r="358" spans="1:11" hidden="1">
      <c r="A358" t="s">
        <v>2241</v>
      </c>
      <c r="B358" t="s">
        <v>572</v>
      </c>
      <c r="C358" t="s">
        <v>2242</v>
      </c>
      <c r="D358" t="s">
        <v>2243</v>
      </c>
      <c r="E358">
        <v>22551</v>
      </c>
      <c r="F358" t="s">
        <v>2244</v>
      </c>
      <c r="G358" t="s">
        <v>16</v>
      </c>
      <c r="I358" t="s">
        <v>2245</v>
      </c>
      <c r="J358" t="s">
        <v>1815</v>
      </c>
      <c r="K358" t="s">
        <v>2246</v>
      </c>
    </row>
    <row r="359" spans="1:11" hidden="1">
      <c r="A359" t="s">
        <v>2247</v>
      </c>
      <c r="B359" t="s">
        <v>2248</v>
      </c>
      <c r="C359" t="s">
        <v>2249</v>
      </c>
      <c r="D359" t="s">
        <v>2250</v>
      </c>
      <c r="E359">
        <v>24593</v>
      </c>
      <c r="F359" t="s">
        <v>2251</v>
      </c>
      <c r="G359" t="s">
        <v>16</v>
      </c>
      <c r="H359" t="s">
        <v>2252</v>
      </c>
      <c r="I359" t="s">
        <v>2253</v>
      </c>
      <c r="J359" t="s">
        <v>1815</v>
      </c>
      <c r="K359" t="s">
        <v>2254</v>
      </c>
    </row>
    <row r="360" spans="1:11" hidden="1">
      <c r="A360" t="s">
        <v>2255</v>
      </c>
      <c r="B360" t="s">
        <v>1691</v>
      </c>
      <c r="C360" t="s">
        <v>2256</v>
      </c>
      <c r="D360" t="s">
        <v>2257</v>
      </c>
      <c r="E360">
        <v>20185</v>
      </c>
      <c r="F360" t="s">
        <v>2258</v>
      </c>
      <c r="G360" t="s">
        <v>16</v>
      </c>
      <c r="H360" t="s">
        <v>2259</v>
      </c>
      <c r="I360" t="s">
        <v>2260</v>
      </c>
      <c r="J360" t="s">
        <v>1815</v>
      </c>
      <c r="K360" t="s">
        <v>2261</v>
      </c>
    </row>
    <row r="361" spans="1:11" hidden="1">
      <c r="A361" t="s">
        <v>2262</v>
      </c>
      <c r="B361" t="s">
        <v>639</v>
      </c>
      <c r="C361" t="s">
        <v>2263</v>
      </c>
      <c r="D361" t="s">
        <v>2264</v>
      </c>
      <c r="E361">
        <v>23457</v>
      </c>
      <c r="F361" t="s">
        <v>2265</v>
      </c>
      <c r="G361" t="s">
        <v>16</v>
      </c>
      <c r="I361" t="s">
        <v>2266</v>
      </c>
      <c r="J361" t="s">
        <v>1815</v>
      </c>
    </row>
    <row r="362" spans="1:11" hidden="1">
      <c r="B362" t="s">
        <v>2267</v>
      </c>
      <c r="C362" t="s">
        <v>2268</v>
      </c>
      <c r="D362" t="s">
        <v>2269</v>
      </c>
      <c r="E362">
        <v>23462</v>
      </c>
      <c r="F362" t="s">
        <v>2270</v>
      </c>
      <c r="G362" t="s">
        <v>16</v>
      </c>
      <c r="H362" t="s">
        <v>2271</v>
      </c>
      <c r="I362" t="s">
        <v>2272</v>
      </c>
      <c r="J362" t="s">
        <v>1815</v>
      </c>
      <c r="K362" t="s">
        <v>2273</v>
      </c>
    </row>
    <row r="363" spans="1:11" hidden="1">
      <c r="A363" t="s">
        <v>2274</v>
      </c>
      <c r="B363" t="s">
        <v>639</v>
      </c>
      <c r="C363" t="s">
        <v>2275</v>
      </c>
      <c r="D363" t="s">
        <v>2276</v>
      </c>
      <c r="E363">
        <v>23451</v>
      </c>
      <c r="F363" t="s">
        <v>2277</v>
      </c>
      <c r="G363" t="s">
        <v>16</v>
      </c>
      <c r="H363" t="s">
        <v>2278</v>
      </c>
      <c r="I363" t="s">
        <v>2279</v>
      </c>
      <c r="J363" t="s">
        <v>1815</v>
      </c>
      <c r="K363" t="s">
        <v>2280</v>
      </c>
    </row>
    <row r="364" spans="1:11" hidden="1">
      <c r="A364" t="s">
        <v>932</v>
      </c>
      <c r="B364" t="s">
        <v>661</v>
      </c>
      <c r="C364" t="s">
        <v>946</v>
      </c>
      <c r="D364" t="s">
        <v>2281</v>
      </c>
      <c r="E364">
        <v>20186</v>
      </c>
      <c r="F364" t="s">
        <v>935</v>
      </c>
      <c r="G364" t="s">
        <v>16</v>
      </c>
      <c r="H364" t="s">
        <v>2282</v>
      </c>
      <c r="I364" t="s">
        <v>937</v>
      </c>
      <c r="J364" t="s">
        <v>1815</v>
      </c>
      <c r="K364" t="s">
        <v>938</v>
      </c>
    </row>
    <row r="365" spans="1:11" hidden="1">
      <c r="A365" t="s">
        <v>2283</v>
      </c>
      <c r="B365" t="s">
        <v>661</v>
      </c>
      <c r="C365" t="s">
        <v>2284</v>
      </c>
      <c r="D365" t="s">
        <v>2285</v>
      </c>
      <c r="E365">
        <v>20187</v>
      </c>
      <c r="F365" t="s">
        <v>2286</v>
      </c>
      <c r="G365" t="s">
        <v>16</v>
      </c>
      <c r="H365" t="s">
        <v>2287</v>
      </c>
      <c r="I365" t="s">
        <v>2288</v>
      </c>
      <c r="J365" t="s">
        <v>1815</v>
      </c>
      <c r="K365" t="s">
        <v>2289</v>
      </c>
    </row>
    <row r="366" spans="1:11" hidden="1">
      <c r="B366" t="s">
        <v>661</v>
      </c>
      <c r="C366" t="s">
        <v>2290</v>
      </c>
      <c r="D366" t="s">
        <v>2291</v>
      </c>
      <c r="E366">
        <v>20186</v>
      </c>
      <c r="F366" t="s">
        <v>2292</v>
      </c>
      <c r="G366" t="s">
        <v>16</v>
      </c>
      <c r="I366" t="s">
        <v>2293</v>
      </c>
      <c r="J366" t="s">
        <v>1815</v>
      </c>
    </row>
    <row r="367" spans="1:11" hidden="1">
      <c r="A367" t="s">
        <v>2294</v>
      </c>
      <c r="B367" t="s">
        <v>661</v>
      </c>
      <c r="C367" t="s">
        <v>2295</v>
      </c>
      <c r="D367" t="s">
        <v>2296</v>
      </c>
      <c r="E367">
        <v>20187</v>
      </c>
      <c r="F367" t="s">
        <v>2297</v>
      </c>
      <c r="G367" t="s">
        <v>16</v>
      </c>
      <c r="H367" t="s">
        <v>2298</v>
      </c>
      <c r="I367" t="s">
        <v>2299</v>
      </c>
      <c r="J367" t="s">
        <v>1815</v>
      </c>
      <c r="K367" t="s">
        <v>2300</v>
      </c>
    </row>
    <row r="368" spans="1:11" hidden="1">
      <c r="A368" t="s">
        <v>2301</v>
      </c>
      <c r="B368" t="s">
        <v>970</v>
      </c>
      <c r="C368" t="s">
        <v>2302</v>
      </c>
      <c r="D368" t="s">
        <v>2303</v>
      </c>
      <c r="E368">
        <v>22980</v>
      </c>
      <c r="F368" t="s">
        <v>2304</v>
      </c>
      <c r="G368" t="s">
        <v>16</v>
      </c>
      <c r="H368" t="s">
        <v>2305</v>
      </c>
      <c r="I368" t="s">
        <v>2306</v>
      </c>
      <c r="J368" t="s">
        <v>1815</v>
      </c>
      <c r="K368" t="s">
        <v>2307</v>
      </c>
    </row>
    <row r="369" spans="1:11" hidden="1">
      <c r="A369" t="s">
        <v>2308</v>
      </c>
      <c r="B369" t="s">
        <v>705</v>
      </c>
      <c r="C369" t="s">
        <v>2309</v>
      </c>
      <c r="D369" t="s">
        <v>2310</v>
      </c>
      <c r="E369">
        <v>23185</v>
      </c>
      <c r="F369" t="s">
        <v>2311</v>
      </c>
      <c r="G369" t="s">
        <v>16</v>
      </c>
      <c r="H369" t="s">
        <v>2312</v>
      </c>
      <c r="I369" t="s">
        <v>2313</v>
      </c>
      <c r="J369" t="s">
        <v>1815</v>
      </c>
      <c r="K369" t="s">
        <v>2314</v>
      </c>
    </row>
    <row r="370" spans="1:11" hidden="1">
      <c r="B370" t="s">
        <v>2315</v>
      </c>
      <c r="C370" t="s">
        <v>2316</v>
      </c>
      <c r="D370" t="s">
        <v>2317</v>
      </c>
      <c r="E370">
        <v>22602</v>
      </c>
      <c r="F370" t="s">
        <v>2318</v>
      </c>
      <c r="G370" t="s">
        <v>16</v>
      </c>
      <c r="H370" t="s">
        <v>2319</v>
      </c>
      <c r="I370" t="s">
        <v>2320</v>
      </c>
      <c r="J370" t="s">
        <v>1815</v>
      </c>
      <c r="K370" t="s">
        <v>2321</v>
      </c>
    </row>
    <row r="371" spans="1:11" hidden="1">
      <c r="A371" t="s">
        <v>2322</v>
      </c>
      <c r="B371" t="s">
        <v>2323</v>
      </c>
      <c r="C371" t="s">
        <v>2324</v>
      </c>
      <c r="D371" t="s">
        <v>2325</v>
      </c>
      <c r="E371">
        <v>24210</v>
      </c>
      <c r="F371" t="s">
        <v>2326</v>
      </c>
      <c r="G371" t="s">
        <v>16</v>
      </c>
      <c r="H371" t="s">
        <v>2327</v>
      </c>
      <c r="J371" t="s">
        <v>2328</v>
      </c>
      <c r="K371" t="s">
        <v>2329</v>
      </c>
    </row>
    <row r="372" spans="1:11" hidden="1">
      <c r="A372" t="s">
        <v>2330</v>
      </c>
      <c r="B372" t="s">
        <v>990</v>
      </c>
      <c r="C372" t="s">
        <v>2331</v>
      </c>
      <c r="D372" t="s">
        <v>2332</v>
      </c>
      <c r="E372">
        <v>23002</v>
      </c>
      <c r="F372" t="s">
        <v>2333</v>
      </c>
      <c r="G372" t="s">
        <v>16</v>
      </c>
      <c r="H372" t="s">
        <v>2334</v>
      </c>
      <c r="I372" t="s">
        <v>2335</v>
      </c>
      <c r="J372" t="s">
        <v>2328</v>
      </c>
      <c r="K372" t="s">
        <v>2336</v>
      </c>
    </row>
    <row r="373" spans="1:11" hidden="1">
      <c r="A373" t="s">
        <v>2337</v>
      </c>
      <c r="B373" t="s">
        <v>2338</v>
      </c>
      <c r="C373" t="s">
        <v>2339</v>
      </c>
      <c r="D373" t="s">
        <v>2340</v>
      </c>
      <c r="E373">
        <v>24053</v>
      </c>
      <c r="F373" t="s">
        <v>2341</v>
      </c>
      <c r="G373" t="s">
        <v>16</v>
      </c>
      <c r="H373" t="s">
        <v>2342</v>
      </c>
      <c r="I373" t="s">
        <v>2343</v>
      </c>
      <c r="J373" t="s">
        <v>2328</v>
      </c>
      <c r="K373" t="s">
        <v>2344</v>
      </c>
    </row>
    <row r="374" spans="1:11" hidden="1">
      <c r="A374" t="s">
        <v>2345</v>
      </c>
      <c r="B374" t="s">
        <v>751</v>
      </c>
      <c r="C374" t="s">
        <v>2346</v>
      </c>
      <c r="D374" t="s">
        <v>2347</v>
      </c>
      <c r="E374">
        <v>22611</v>
      </c>
      <c r="F374" t="s">
        <v>2348</v>
      </c>
      <c r="G374" t="s">
        <v>16</v>
      </c>
      <c r="H374" t="s">
        <v>2349</v>
      </c>
      <c r="I374" t="s">
        <v>2350</v>
      </c>
      <c r="J374" t="s">
        <v>2328</v>
      </c>
      <c r="K374" t="s">
        <v>2351</v>
      </c>
    </row>
    <row r="375" spans="1:11" hidden="1">
      <c r="A375" t="s">
        <v>2352</v>
      </c>
      <c r="B375" t="s">
        <v>1890</v>
      </c>
      <c r="C375" t="s">
        <v>2353</v>
      </c>
      <c r="D375" t="s">
        <v>2354</v>
      </c>
      <c r="E375">
        <v>24066</v>
      </c>
      <c r="F375" t="s">
        <v>2355</v>
      </c>
      <c r="G375" t="s">
        <v>16</v>
      </c>
      <c r="H375" t="s">
        <v>2356</v>
      </c>
      <c r="I375" t="s">
        <v>2357</v>
      </c>
      <c r="J375" t="s">
        <v>2328</v>
      </c>
      <c r="K375" t="s">
        <v>2358</v>
      </c>
    </row>
    <row r="376" spans="1:11" hidden="1">
      <c r="A376" t="s">
        <v>2359</v>
      </c>
      <c r="B376" t="s">
        <v>2360</v>
      </c>
      <c r="C376" t="s">
        <v>2361</v>
      </c>
      <c r="D376" t="s">
        <v>2362</v>
      </c>
      <c r="E376">
        <v>24228</v>
      </c>
      <c r="F376" t="s">
        <v>2363</v>
      </c>
      <c r="G376" t="s">
        <v>16</v>
      </c>
      <c r="H376" t="s">
        <v>2364</v>
      </c>
      <c r="I376" t="s">
        <v>2365</v>
      </c>
      <c r="J376" t="s">
        <v>2328</v>
      </c>
      <c r="K376" t="s">
        <v>2366</v>
      </c>
    </row>
    <row r="377" spans="1:11" hidden="1">
      <c r="A377" t="s">
        <v>2367</v>
      </c>
      <c r="B377" t="s">
        <v>788</v>
      </c>
      <c r="C377" t="s">
        <v>2368</v>
      </c>
      <c r="D377" t="s">
        <v>2369</v>
      </c>
      <c r="E377">
        <v>22701</v>
      </c>
      <c r="F377" t="s">
        <v>2370</v>
      </c>
      <c r="G377" t="s">
        <v>16</v>
      </c>
      <c r="H377" t="s">
        <v>2371</v>
      </c>
      <c r="I377" t="s">
        <v>2372</v>
      </c>
      <c r="J377" t="s">
        <v>2328</v>
      </c>
      <c r="K377" t="s">
        <v>2373</v>
      </c>
    </row>
    <row r="378" spans="1:11" hidden="1">
      <c r="A378" t="s">
        <v>2374</v>
      </c>
      <c r="B378" t="s">
        <v>2375</v>
      </c>
      <c r="C378" t="s">
        <v>2376</v>
      </c>
      <c r="D378" t="s">
        <v>2377</v>
      </c>
      <c r="E378">
        <v>23043</v>
      </c>
      <c r="F378" t="s">
        <v>2378</v>
      </c>
      <c r="G378" t="s">
        <v>16</v>
      </c>
      <c r="I378" t="s">
        <v>2379</v>
      </c>
      <c r="J378" t="s">
        <v>2328</v>
      </c>
      <c r="K378" t="s">
        <v>2380</v>
      </c>
    </row>
    <row r="379" spans="1:11" hidden="1">
      <c r="A379" t="s">
        <v>2381</v>
      </c>
      <c r="B379" t="s">
        <v>209</v>
      </c>
      <c r="C379" t="s">
        <v>2382</v>
      </c>
      <c r="D379" t="s">
        <v>2383</v>
      </c>
      <c r="E379">
        <v>24435</v>
      </c>
      <c r="F379" t="s">
        <v>2384</v>
      </c>
      <c r="G379" t="s">
        <v>16</v>
      </c>
      <c r="H379" t="s">
        <v>2385</v>
      </c>
      <c r="I379" t="s">
        <v>2386</v>
      </c>
      <c r="J379" t="s">
        <v>2328</v>
      </c>
      <c r="K379" t="s">
        <v>2387</v>
      </c>
    </row>
    <row r="380" spans="1:11" hidden="1">
      <c r="A380" t="s">
        <v>2388</v>
      </c>
      <c r="B380" t="s">
        <v>2389</v>
      </c>
      <c r="C380" t="s">
        <v>2390</v>
      </c>
      <c r="D380" t="s">
        <v>2391</v>
      </c>
      <c r="E380">
        <v>22627</v>
      </c>
      <c r="F380" t="s">
        <v>2392</v>
      </c>
      <c r="G380" t="s">
        <v>16</v>
      </c>
      <c r="H380" t="s">
        <v>2393</v>
      </c>
      <c r="I380" t="s">
        <v>2394</v>
      </c>
      <c r="J380" t="s">
        <v>2328</v>
      </c>
      <c r="K380" t="s">
        <v>2395</v>
      </c>
    </row>
    <row r="381" spans="1:11" hidden="1">
      <c r="A381" t="s">
        <v>2396</v>
      </c>
      <c r="B381" t="s">
        <v>231</v>
      </c>
      <c r="C381" t="s">
        <v>2397</v>
      </c>
      <c r="D381" t="s">
        <v>2398</v>
      </c>
      <c r="E381">
        <v>22401</v>
      </c>
      <c r="F381" t="s">
        <v>2399</v>
      </c>
      <c r="G381" t="s">
        <v>16</v>
      </c>
      <c r="H381" t="s">
        <v>2400</v>
      </c>
      <c r="I381" t="s">
        <v>2401</v>
      </c>
      <c r="J381" t="s">
        <v>2328</v>
      </c>
    </row>
    <row r="382" spans="1:11" hidden="1">
      <c r="B382" t="s">
        <v>231</v>
      </c>
      <c r="C382" t="s">
        <v>811</v>
      </c>
      <c r="D382" t="s">
        <v>812</v>
      </c>
      <c r="E382">
        <v>22407</v>
      </c>
      <c r="F382" t="s">
        <v>813</v>
      </c>
      <c r="G382" t="s">
        <v>16</v>
      </c>
      <c r="H382" t="s">
        <v>814</v>
      </c>
      <c r="I382" t="s">
        <v>815</v>
      </c>
      <c r="J382" t="s">
        <v>2328</v>
      </c>
      <c r="K382" t="s">
        <v>816</v>
      </c>
    </row>
    <row r="383" spans="1:11" hidden="1">
      <c r="A383" t="s">
        <v>244</v>
      </c>
      <c r="B383" t="s">
        <v>245</v>
      </c>
      <c r="C383" t="s">
        <v>246</v>
      </c>
      <c r="D383" t="s">
        <v>247</v>
      </c>
      <c r="E383">
        <v>20155</v>
      </c>
      <c r="F383" t="s">
        <v>248</v>
      </c>
      <c r="G383" t="s">
        <v>16</v>
      </c>
      <c r="H383" t="s">
        <v>249</v>
      </c>
      <c r="I383" t="s">
        <v>250</v>
      </c>
      <c r="J383" t="s">
        <v>2328</v>
      </c>
      <c r="K383" t="s">
        <v>251</v>
      </c>
    </row>
    <row r="384" spans="1:11" hidden="1">
      <c r="A384" t="s">
        <v>2402</v>
      </c>
      <c r="B384" t="s">
        <v>2403</v>
      </c>
      <c r="C384" t="s">
        <v>2404</v>
      </c>
      <c r="D384" t="s">
        <v>2405</v>
      </c>
      <c r="E384">
        <v>24440</v>
      </c>
      <c r="F384" t="s">
        <v>2406</v>
      </c>
      <c r="G384" t="s">
        <v>16</v>
      </c>
      <c r="H384" t="s">
        <v>2407</v>
      </c>
      <c r="I384" t="s">
        <v>2408</v>
      </c>
      <c r="J384" t="s">
        <v>2328</v>
      </c>
      <c r="K384" t="s">
        <v>2409</v>
      </c>
    </row>
    <row r="385" spans="1:11" hidden="1">
      <c r="A385" t="s">
        <v>2410</v>
      </c>
      <c r="B385" t="s">
        <v>2403</v>
      </c>
      <c r="C385" t="s">
        <v>2404</v>
      </c>
      <c r="D385" t="s">
        <v>2410</v>
      </c>
      <c r="E385" t="s">
        <v>2410</v>
      </c>
      <c r="F385" t="s">
        <v>2411</v>
      </c>
      <c r="G385" t="s">
        <v>2410</v>
      </c>
      <c r="H385" t="s">
        <v>2410</v>
      </c>
      <c r="I385" t="s">
        <v>2410</v>
      </c>
      <c r="J385" t="s">
        <v>2328</v>
      </c>
      <c r="K385" t="s">
        <v>2410</v>
      </c>
    </row>
    <row r="386" spans="1:11" hidden="1">
      <c r="B386" t="s">
        <v>1342</v>
      </c>
      <c r="C386" t="s">
        <v>2412</v>
      </c>
      <c r="D386" t="s">
        <v>2413</v>
      </c>
      <c r="E386">
        <v>22639</v>
      </c>
      <c r="F386" t="s">
        <v>2414</v>
      </c>
      <c r="G386" t="s">
        <v>16</v>
      </c>
      <c r="H386" t="s">
        <v>2415</v>
      </c>
      <c r="I386" t="s">
        <v>2416</v>
      </c>
      <c r="J386" t="s">
        <v>2328</v>
      </c>
      <c r="K386" t="s">
        <v>2417</v>
      </c>
    </row>
    <row r="387" spans="1:11" hidden="1">
      <c r="A387" t="s">
        <v>2418</v>
      </c>
      <c r="B387" t="s">
        <v>282</v>
      </c>
      <c r="C387" t="s">
        <v>2419</v>
      </c>
      <c r="D387" t="s">
        <v>2420</v>
      </c>
      <c r="E387">
        <v>20176</v>
      </c>
      <c r="F387" t="s">
        <v>2421</v>
      </c>
      <c r="G387" t="s">
        <v>16</v>
      </c>
      <c r="H387" t="s">
        <v>2422</v>
      </c>
      <c r="I387" t="s">
        <v>2423</v>
      </c>
      <c r="J387" t="s">
        <v>2328</v>
      </c>
      <c r="K387" t="s">
        <v>2424</v>
      </c>
    </row>
    <row r="388" spans="1:11" hidden="1">
      <c r="A388" t="s">
        <v>2425</v>
      </c>
      <c r="B388" t="s">
        <v>826</v>
      </c>
      <c r="C388" t="s">
        <v>2426</v>
      </c>
      <c r="D388" t="s">
        <v>2427</v>
      </c>
      <c r="E388">
        <v>24450</v>
      </c>
      <c r="F388" t="s">
        <v>2428</v>
      </c>
      <c r="G388" t="s">
        <v>16</v>
      </c>
      <c r="H388" t="s">
        <v>2429</v>
      </c>
      <c r="I388" t="s">
        <v>2430</v>
      </c>
      <c r="J388" t="s">
        <v>2328</v>
      </c>
      <c r="K388" t="s">
        <v>2431</v>
      </c>
    </row>
    <row r="389" spans="1:11" hidden="1">
      <c r="A389" t="s">
        <v>2432</v>
      </c>
      <c r="B389" t="s">
        <v>826</v>
      </c>
      <c r="C389" t="s">
        <v>2433</v>
      </c>
      <c r="D389" t="s">
        <v>2434</v>
      </c>
      <c r="E389">
        <v>24450</v>
      </c>
      <c r="F389" t="s">
        <v>2435</v>
      </c>
      <c r="G389" t="s">
        <v>16</v>
      </c>
      <c r="H389" t="s">
        <v>2436</v>
      </c>
      <c r="I389" t="s">
        <v>2437</v>
      </c>
      <c r="J389" t="s">
        <v>2328</v>
      </c>
      <c r="K389" t="s">
        <v>2438</v>
      </c>
    </row>
    <row r="390" spans="1:11" hidden="1">
      <c r="A390" t="s">
        <v>2439</v>
      </c>
      <c r="B390" t="s">
        <v>826</v>
      </c>
      <c r="C390" t="s">
        <v>2440</v>
      </c>
      <c r="D390" t="s">
        <v>2441</v>
      </c>
      <c r="E390">
        <v>24450</v>
      </c>
      <c r="F390" t="s">
        <v>2442</v>
      </c>
      <c r="G390" t="s">
        <v>16</v>
      </c>
      <c r="H390" t="s">
        <v>2443</v>
      </c>
      <c r="I390" t="s">
        <v>2444</v>
      </c>
      <c r="J390" t="s">
        <v>2328</v>
      </c>
      <c r="K390" t="s">
        <v>2445</v>
      </c>
    </row>
    <row r="391" spans="1:11" hidden="1">
      <c r="A391" t="s">
        <v>2446</v>
      </c>
      <c r="B391" t="s">
        <v>2447</v>
      </c>
      <c r="C391" t="s">
        <v>2448</v>
      </c>
      <c r="D391" t="s">
        <v>2449</v>
      </c>
      <c r="E391">
        <v>22642</v>
      </c>
      <c r="F391" t="s">
        <v>2450</v>
      </c>
      <c r="G391" t="s">
        <v>16</v>
      </c>
      <c r="I391" t="s">
        <v>2451</v>
      </c>
      <c r="J391" t="s">
        <v>2328</v>
      </c>
      <c r="K391" t="s">
        <v>2452</v>
      </c>
    </row>
    <row r="392" spans="1:11" hidden="1">
      <c r="A392" t="s">
        <v>2453</v>
      </c>
      <c r="B392" t="s">
        <v>2447</v>
      </c>
      <c r="C392" t="s">
        <v>2454</v>
      </c>
      <c r="D392" t="s">
        <v>2455</v>
      </c>
      <c r="E392">
        <v>22642</v>
      </c>
      <c r="F392" t="s">
        <v>2456</v>
      </c>
      <c r="G392" t="s">
        <v>16</v>
      </c>
      <c r="I392" t="s">
        <v>2457</v>
      </c>
      <c r="J392" t="s">
        <v>2328</v>
      </c>
      <c r="K392" t="s">
        <v>2458</v>
      </c>
    </row>
    <row r="393" spans="1:11" hidden="1">
      <c r="A393" t="s">
        <v>2459</v>
      </c>
      <c r="B393" t="s">
        <v>2460</v>
      </c>
      <c r="C393" t="s">
        <v>2461</v>
      </c>
      <c r="D393" t="s">
        <v>2462</v>
      </c>
      <c r="E393">
        <v>22948</v>
      </c>
      <c r="F393" t="s">
        <v>2463</v>
      </c>
      <c r="G393" t="s">
        <v>16</v>
      </c>
      <c r="I393" t="s">
        <v>2464</v>
      </c>
      <c r="J393" t="s">
        <v>2328</v>
      </c>
      <c r="K393" t="s">
        <v>2465</v>
      </c>
    </row>
    <row r="394" spans="1:11" hidden="1">
      <c r="B394" t="s">
        <v>2460</v>
      </c>
      <c r="C394" t="s">
        <v>2466</v>
      </c>
      <c r="D394" t="s">
        <v>2467</v>
      </c>
      <c r="E394">
        <v>22948</v>
      </c>
      <c r="F394" t="s">
        <v>2468</v>
      </c>
      <c r="G394" t="s">
        <v>16</v>
      </c>
      <c r="H394" t="s">
        <v>2469</v>
      </c>
      <c r="I394" t="s">
        <v>2470</v>
      </c>
      <c r="J394" t="s">
        <v>2328</v>
      </c>
      <c r="K394" t="s">
        <v>2465</v>
      </c>
    </row>
    <row r="395" spans="1:11" hidden="1">
      <c r="A395" t="s">
        <v>2471</v>
      </c>
      <c r="B395" t="s">
        <v>2460</v>
      </c>
      <c r="C395" t="s">
        <v>2472</v>
      </c>
      <c r="D395" t="s">
        <v>2473</v>
      </c>
      <c r="E395">
        <v>22948</v>
      </c>
      <c r="F395" t="s">
        <v>2474</v>
      </c>
      <c r="G395" t="s">
        <v>16</v>
      </c>
      <c r="I395" t="s">
        <v>2475</v>
      </c>
      <c r="J395" t="s">
        <v>2328</v>
      </c>
      <c r="K395" t="s">
        <v>2476</v>
      </c>
    </row>
    <row r="396" spans="1:11" hidden="1">
      <c r="A396" t="s">
        <v>2477</v>
      </c>
      <c r="B396" t="s">
        <v>1392</v>
      </c>
      <c r="C396" t="s">
        <v>2478</v>
      </c>
      <c r="D396" t="s">
        <v>2479</v>
      </c>
      <c r="E396">
        <v>20180</v>
      </c>
      <c r="F396" t="s">
        <v>2480</v>
      </c>
      <c r="G396" t="s">
        <v>16</v>
      </c>
      <c r="H396" t="s">
        <v>2481</v>
      </c>
      <c r="I396" t="s">
        <v>2482</v>
      </c>
      <c r="J396" t="s">
        <v>2328</v>
      </c>
      <c r="K396" t="s">
        <v>2483</v>
      </c>
    </row>
    <row r="397" spans="1:11" hidden="1">
      <c r="A397" t="s">
        <v>2484</v>
      </c>
      <c r="B397" t="s">
        <v>2091</v>
      </c>
      <c r="C397" t="s">
        <v>2485</v>
      </c>
      <c r="D397" t="s">
        <v>2486</v>
      </c>
      <c r="E397">
        <v>24459</v>
      </c>
      <c r="F397" t="s">
        <v>2487</v>
      </c>
      <c r="G397" t="s">
        <v>16</v>
      </c>
      <c r="H397" t="s">
        <v>2488</v>
      </c>
      <c r="I397" t="s">
        <v>2489</v>
      </c>
      <c r="J397" t="s">
        <v>2328</v>
      </c>
      <c r="K397" t="s">
        <v>2490</v>
      </c>
    </row>
    <row r="398" spans="1:11" hidden="1">
      <c r="A398" t="s">
        <v>2491</v>
      </c>
      <c r="B398" t="s">
        <v>402</v>
      </c>
      <c r="C398" t="s">
        <v>2492</v>
      </c>
      <c r="D398" t="s">
        <v>2493</v>
      </c>
      <c r="E398">
        <v>20117</v>
      </c>
      <c r="F398" t="s">
        <v>2494</v>
      </c>
      <c r="G398" t="s">
        <v>16</v>
      </c>
      <c r="H398" t="s">
        <v>2495</v>
      </c>
      <c r="I398" t="s">
        <v>2496</v>
      </c>
      <c r="J398" t="s">
        <v>2328</v>
      </c>
      <c r="K398" t="s">
        <v>2497</v>
      </c>
    </row>
    <row r="399" spans="1:11" hidden="1">
      <c r="A399" t="s">
        <v>2498</v>
      </c>
      <c r="B399" t="s">
        <v>2499</v>
      </c>
      <c r="C399" t="s">
        <v>2500</v>
      </c>
      <c r="D399" t="s">
        <v>2501</v>
      </c>
      <c r="E399">
        <v>20117</v>
      </c>
      <c r="F399" t="s">
        <v>2502</v>
      </c>
      <c r="G399" t="s">
        <v>16</v>
      </c>
      <c r="H399" t="s">
        <v>2503</v>
      </c>
      <c r="I399" t="s">
        <v>2504</v>
      </c>
      <c r="J399" t="s">
        <v>2328</v>
      </c>
      <c r="K399" t="s">
        <v>2505</v>
      </c>
    </row>
    <row r="400" spans="1:11" hidden="1">
      <c r="A400" t="s">
        <v>2506</v>
      </c>
      <c r="B400" t="s">
        <v>402</v>
      </c>
      <c r="C400" t="s">
        <v>2507</v>
      </c>
      <c r="D400" t="s">
        <v>2508</v>
      </c>
      <c r="E400">
        <v>20117</v>
      </c>
      <c r="F400" t="s">
        <v>2509</v>
      </c>
      <c r="G400" t="s">
        <v>16</v>
      </c>
      <c r="H400" t="s">
        <v>2510</v>
      </c>
      <c r="I400" t="s">
        <v>2511</v>
      </c>
      <c r="J400" t="s">
        <v>2328</v>
      </c>
      <c r="K400" t="s">
        <v>2512</v>
      </c>
    </row>
    <row r="401" spans="1:11" hidden="1">
      <c r="A401" t="s">
        <v>2513</v>
      </c>
      <c r="B401" t="s">
        <v>402</v>
      </c>
      <c r="C401" t="s">
        <v>2514</v>
      </c>
      <c r="D401" t="s">
        <v>2515</v>
      </c>
      <c r="E401">
        <v>20118</v>
      </c>
      <c r="F401" t="s">
        <v>2516</v>
      </c>
      <c r="G401" t="s">
        <v>16</v>
      </c>
      <c r="H401" t="s">
        <v>2517</v>
      </c>
      <c r="J401" t="s">
        <v>2328</v>
      </c>
      <c r="K401" t="s">
        <v>2518</v>
      </c>
    </row>
    <row r="402" spans="1:11" hidden="1">
      <c r="A402" t="s">
        <v>870</v>
      </c>
      <c r="B402" t="s">
        <v>871</v>
      </c>
      <c r="C402" t="s">
        <v>872</v>
      </c>
      <c r="D402" t="s">
        <v>873</v>
      </c>
      <c r="E402">
        <v>24121</v>
      </c>
      <c r="F402" t="s">
        <v>874</v>
      </c>
      <c r="G402" t="s">
        <v>16</v>
      </c>
      <c r="H402" t="s">
        <v>875</v>
      </c>
      <c r="I402" t="s">
        <v>876</v>
      </c>
      <c r="J402" t="s">
        <v>2328</v>
      </c>
      <c r="K402" t="s">
        <v>877</v>
      </c>
    </row>
    <row r="403" spans="1:11" hidden="1">
      <c r="A403" t="s">
        <v>2519</v>
      </c>
      <c r="B403" t="s">
        <v>2520</v>
      </c>
      <c r="C403" t="s">
        <v>2521</v>
      </c>
      <c r="D403" t="s">
        <v>2522</v>
      </c>
      <c r="E403">
        <v>24363</v>
      </c>
      <c r="F403" t="s">
        <v>2523</v>
      </c>
      <c r="G403" t="s">
        <v>16</v>
      </c>
      <c r="I403" t="s">
        <v>2524</v>
      </c>
      <c r="J403" t="s">
        <v>2328</v>
      </c>
      <c r="K403" t="s">
        <v>2525</v>
      </c>
    </row>
    <row r="404" spans="1:11" hidden="1">
      <c r="A404" t="s">
        <v>2526</v>
      </c>
      <c r="B404" t="s">
        <v>2527</v>
      </c>
      <c r="C404" t="s">
        <v>2528</v>
      </c>
      <c r="D404" t="s">
        <v>2529</v>
      </c>
      <c r="E404">
        <v>22958</v>
      </c>
      <c r="F404" t="s">
        <v>2530</v>
      </c>
      <c r="G404" t="s">
        <v>16</v>
      </c>
      <c r="H404" t="s">
        <v>2531</v>
      </c>
      <c r="I404" t="s">
        <v>2532</v>
      </c>
      <c r="J404" t="s">
        <v>2328</v>
      </c>
      <c r="K404" t="s">
        <v>2533</v>
      </c>
    </row>
    <row r="405" spans="1:11" hidden="1">
      <c r="A405" t="s">
        <v>2534</v>
      </c>
      <c r="B405" t="s">
        <v>474</v>
      </c>
      <c r="C405" t="s">
        <v>2535</v>
      </c>
      <c r="D405" t="s">
        <v>2536</v>
      </c>
      <c r="E405">
        <v>23139</v>
      </c>
      <c r="F405" t="s">
        <v>2537</v>
      </c>
      <c r="G405" t="s">
        <v>16</v>
      </c>
      <c r="H405" t="s">
        <v>2538</v>
      </c>
      <c r="I405" t="s">
        <v>2539</v>
      </c>
      <c r="J405" t="s">
        <v>2328</v>
      </c>
      <c r="K405" t="s">
        <v>2540</v>
      </c>
    </row>
    <row r="406" spans="1:11" hidden="1">
      <c r="A406" t="s">
        <v>2541</v>
      </c>
      <c r="B406" t="s">
        <v>2542</v>
      </c>
      <c r="C406" t="s">
        <v>2543</v>
      </c>
      <c r="D406" t="s">
        <v>2544</v>
      </c>
      <c r="E406">
        <v>23140</v>
      </c>
      <c r="F406" t="s">
        <v>2545</v>
      </c>
      <c r="G406" t="s">
        <v>16</v>
      </c>
      <c r="H406" t="s">
        <v>2546</v>
      </c>
      <c r="I406" t="s">
        <v>2547</v>
      </c>
      <c r="J406" t="s">
        <v>2328</v>
      </c>
      <c r="K406" t="s">
        <v>2548</v>
      </c>
    </row>
    <row r="407" spans="1:11" hidden="1">
      <c r="A407" t="s">
        <v>2549</v>
      </c>
      <c r="B407" t="s">
        <v>488</v>
      </c>
      <c r="C407" t="s">
        <v>2550</v>
      </c>
      <c r="D407" t="s">
        <v>2551</v>
      </c>
      <c r="E407">
        <v>20132</v>
      </c>
      <c r="F407" t="s">
        <v>2552</v>
      </c>
      <c r="G407" t="s">
        <v>16</v>
      </c>
      <c r="H407" t="s">
        <v>2553</v>
      </c>
      <c r="I407" t="s">
        <v>2554</v>
      </c>
      <c r="J407" t="s">
        <v>2328</v>
      </c>
      <c r="K407" t="s">
        <v>2555</v>
      </c>
    </row>
    <row r="408" spans="1:11" hidden="1">
      <c r="A408" t="s">
        <v>2556</v>
      </c>
      <c r="B408" t="s">
        <v>488</v>
      </c>
      <c r="C408" t="s">
        <v>2557</v>
      </c>
      <c r="D408" t="s">
        <v>2558</v>
      </c>
      <c r="E408">
        <v>20132</v>
      </c>
      <c r="F408" t="s">
        <v>2559</v>
      </c>
      <c r="G408" t="s">
        <v>16</v>
      </c>
      <c r="H408" t="s">
        <v>2560</v>
      </c>
      <c r="I408" t="s">
        <v>2561</v>
      </c>
      <c r="J408" t="s">
        <v>2328</v>
      </c>
      <c r="K408" t="s">
        <v>2562</v>
      </c>
    </row>
    <row r="409" spans="1:11" hidden="1">
      <c r="A409" t="s">
        <v>2563</v>
      </c>
      <c r="B409" t="s">
        <v>2564</v>
      </c>
      <c r="C409" t="s">
        <v>2565</v>
      </c>
      <c r="D409" t="s">
        <v>2566</v>
      </c>
      <c r="E409">
        <v>23141</v>
      </c>
      <c r="F409" t="s">
        <v>2567</v>
      </c>
      <c r="G409" t="s">
        <v>16</v>
      </c>
      <c r="H409" t="s">
        <v>2568</v>
      </c>
      <c r="I409" t="s">
        <v>2569</v>
      </c>
      <c r="J409" t="s">
        <v>2328</v>
      </c>
      <c r="K409" t="s">
        <v>2570</v>
      </c>
    </row>
    <row r="410" spans="1:11" hidden="1">
      <c r="B410" t="s">
        <v>1563</v>
      </c>
      <c r="C410" t="s">
        <v>2571</v>
      </c>
      <c r="D410" t="s">
        <v>2572</v>
      </c>
      <c r="E410">
        <v>22734</v>
      </c>
      <c r="F410" t="s">
        <v>2573</v>
      </c>
      <c r="G410" t="s">
        <v>16</v>
      </c>
      <c r="H410" t="s">
        <v>2574</v>
      </c>
      <c r="I410" t="s">
        <v>2571</v>
      </c>
      <c r="J410" t="s">
        <v>2328</v>
      </c>
      <c r="K410" t="s">
        <v>2575</v>
      </c>
    </row>
    <row r="411" spans="1:11" hidden="1">
      <c r="A411" t="s">
        <v>2576</v>
      </c>
      <c r="B411" t="s">
        <v>2577</v>
      </c>
      <c r="C411" t="s">
        <v>2578</v>
      </c>
      <c r="D411" t="s">
        <v>2579</v>
      </c>
      <c r="E411">
        <v>22735</v>
      </c>
      <c r="F411" t="s">
        <v>2580</v>
      </c>
      <c r="G411" t="s">
        <v>16</v>
      </c>
      <c r="H411" t="s">
        <v>2581</v>
      </c>
      <c r="I411" t="s">
        <v>2582</v>
      </c>
      <c r="J411" t="s">
        <v>2328</v>
      </c>
      <c r="K411" t="s">
        <v>2583</v>
      </c>
    </row>
    <row r="412" spans="1:11" hidden="1">
      <c r="A412" t="s">
        <v>2584</v>
      </c>
      <c r="B412" t="s">
        <v>2585</v>
      </c>
      <c r="C412" t="s">
        <v>2586</v>
      </c>
      <c r="D412" t="s">
        <v>2587</v>
      </c>
      <c r="E412">
        <v>22737</v>
      </c>
      <c r="F412" t="s">
        <v>2588</v>
      </c>
      <c r="G412" t="s">
        <v>16</v>
      </c>
      <c r="H412" t="s">
        <v>2589</v>
      </c>
      <c r="I412" t="s">
        <v>2590</v>
      </c>
      <c r="J412" t="s">
        <v>2328</v>
      </c>
      <c r="K412" t="s">
        <v>2591</v>
      </c>
    </row>
    <row r="413" spans="1:11" hidden="1">
      <c r="A413" t="s">
        <v>2592</v>
      </c>
      <c r="B413" t="s">
        <v>2593</v>
      </c>
      <c r="C413" t="s">
        <v>2594</v>
      </c>
      <c r="D413" t="s">
        <v>2595</v>
      </c>
      <c r="E413">
        <v>22738</v>
      </c>
      <c r="F413" t="s">
        <v>2596</v>
      </c>
      <c r="G413" t="s">
        <v>16</v>
      </c>
      <c r="H413" t="s">
        <v>2597</v>
      </c>
      <c r="I413" t="s">
        <v>2598</v>
      </c>
      <c r="J413" t="s">
        <v>2328</v>
      </c>
      <c r="K413" t="s">
        <v>2599</v>
      </c>
    </row>
    <row r="414" spans="1:11" hidden="1">
      <c r="A414" t="s">
        <v>2600</v>
      </c>
      <c r="B414" t="s">
        <v>1594</v>
      </c>
      <c r="C414" t="s">
        <v>2601</v>
      </c>
      <c r="D414" t="s">
        <v>2602</v>
      </c>
      <c r="E414">
        <v>20141</v>
      </c>
      <c r="F414" t="s">
        <v>2603</v>
      </c>
      <c r="G414" t="s">
        <v>16</v>
      </c>
      <c r="H414" t="s">
        <v>2604</v>
      </c>
      <c r="I414" t="s">
        <v>2605</v>
      </c>
      <c r="J414" t="s">
        <v>2328</v>
      </c>
      <c r="K414" t="s">
        <v>2606</v>
      </c>
    </row>
    <row r="415" spans="1:11" hidden="1">
      <c r="A415" t="s">
        <v>2607</v>
      </c>
      <c r="B415" t="s">
        <v>2608</v>
      </c>
      <c r="C415" t="s">
        <v>2609</v>
      </c>
      <c r="D415" t="s">
        <v>2610</v>
      </c>
      <c r="E415">
        <v>20141</v>
      </c>
      <c r="F415" t="s">
        <v>2611</v>
      </c>
      <c r="G415" t="s">
        <v>16</v>
      </c>
      <c r="H415" t="s">
        <v>2612</v>
      </c>
      <c r="I415" t="s">
        <v>2613</v>
      </c>
      <c r="J415" t="s">
        <v>2328</v>
      </c>
      <c r="K415" t="s">
        <v>2614</v>
      </c>
    </row>
    <row r="416" spans="1:11" hidden="1">
      <c r="A416" t="s">
        <v>2615</v>
      </c>
      <c r="B416" t="s">
        <v>2616</v>
      </c>
      <c r="C416" t="s">
        <v>2617</v>
      </c>
      <c r="D416" t="s">
        <v>2618</v>
      </c>
      <c r="E416">
        <v>22969</v>
      </c>
      <c r="F416" t="s">
        <v>2619</v>
      </c>
      <c r="G416" t="s">
        <v>16</v>
      </c>
      <c r="H416" t="s">
        <v>2620</v>
      </c>
      <c r="I416" t="s">
        <v>2621</v>
      </c>
      <c r="J416" t="s">
        <v>2328</v>
      </c>
      <c r="K416" t="s">
        <v>2622</v>
      </c>
    </row>
    <row r="417" spans="1:11" hidden="1">
      <c r="A417" t="s">
        <v>2623</v>
      </c>
      <c r="B417" t="s">
        <v>1629</v>
      </c>
      <c r="C417" t="s">
        <v>2624</v>
      </c>
      <c r="D417" t="s">
        <v>2625</v>
      </c>
      <c r="E417">
        <v>22760</v>
      </c>
      <c r="F417" t="s">
        <v>2626</v>
      </c>
      <c r="G417" t="s">
        <v>16</v>
      </c>
      <c r="H417" t="s">
        <v>2627</v>
      </c>
      <c r="I417" t="s">
        <v>2628</v>
      </c>
      <c r="J417" t="s">
        <v>2328</v>
      </c>
      <c r="K417" t="s">
        <v>2629</v>
      </c>
    </row>
    <row r="418" spans="1:11" hidden="1">
      <c r="A418" t="s">
        <v>2630</v>
      </c>
      <c r="B418" t="s">
        <v>1629</v>
      </c>
      <c r="C418" t="s">
        <v>2631</v>
      </c>
      <c r="D418" t="s">
        <v>2632</v>
      </c>
      <c r="E418">
        <v>22740</v>
      </c>
      <c r="F418" t="s">
        <v>2633</v>
      </c>
      <c r="G418" t="s">
        <v>16</v>
      </c>
      <c r="H418" t="s">
        <v>2634</v>
      </c>
      <c r="I418" t="s">
        <v>2635</v>
      </c>
      <c r="J418" t="s">
        <v>2328</v>
      </c>
      <c r="K418" t="s">
        <v>2636</v>
      </c>
    </row>
    <row r="419" spans="1:11" hidden="1">
      <c r="B419" t="s">
        <v>2637</v>
      </c>
      <c r="C419" t="s">
        <v>2638</v>
      </c>
      <c r="D419" t="s">
        <v>2639</v>
      </c>
      <c r="E419">
        <v>24476</v>
      </c>
      <c r="F419" t="s">
        <v>2640</v>
      </c>
      <c r="G419" t="s">
        <v>16</v>
      </c>
      <c r="H419" t="s">
        <v>2641</v>
      </c>
      <c r="J419" t="s">
        <v>2328</v>
      </c>
    </row>
    <row r="420" spans="1:11" hidden="1">
      <c r="A420" t="s">
        <v>2642</v>
      </c>
      <c r="B420" t="s">
        <v>2643</v>
      </c>
      <c r="C420" t="s">
        <v>2644</v>
      </c>
      <c r="D420" t="s">
        <v>2645</v>
      </c>
      <c r="E420">
        <v>22973</v>
      </c>
      <c r="F420" t="s">
        <v>2646</v>
      </c>
      <c r="G420" t="s">
        <v>16</v>
      </c>
      <c r="H420" t="s">
        <v>2647</v>
      </c>
      <c r="I420" t="s">
        <v>2648</v>
      </c>
      <c r="J420" t="s">
        <v>2328</v>
      </c>
      <c r="K420" t="s">
        <v>2649</v>
      </c>
    </row>
    <row r="421" spans="1:11" hidden="1">
      <c r="A421" t="s">
        <v>2650</v>
      </c>
      <c r="B421" t="s">
        <v>2651</v>
      </c>
      <c r="C421" t="s">
        <v>2652</v>
      </c>
      <c r="D421" t="s">
        <v>2653</v>
      </c>
      <c r="E421">
        <v>22851</v>
      </c>
      <c r="F421" t="s">
        <v>2654</v>
      </c>
      <c r="G421" t="s">
        <v>16</v>
      </c>
      <c r="H421" t="s">
        <v>2655</v>
      </c>
      <c r="I421" t="s">
        <v>2656</v>
      </c>
      <c r="J421" t="s">
        <v>2328</v>
      </c>
      <c r="K421" t="s">
        <v>2657</v>
      </c>
    </row>
    <row r="422" spans="1:11" hidden="1">
      <c r="A422" t="s">
        <v>2658</v>
      </c>
      <c r="B422" t="s">
        <v>2651</v>
      </c>
      <c r="C422" t="s">
        <v>2659</v>
      </c>
      <c r="D422" t="s">
        <v>2660</v>
      </c>
      <c r="E422">
        <v>22851</v>
      </c>
      <c r="F422" t="s">
        <v>2661</v>
      </c>
      <c r="G422" t="s">
        <v>16</v>
      </c>
      <c r="H422" t="s">
        <v>2662</v>
      </c>
      <c r="I422" t="s">
        <v>2663</v>
      </c>
      <c r="J422" t="s">
        <v>2328</v>
      </c>
      <c r="K422" t="s">
        <v>2664</v>
      </c>
    </row>
    <row r="423" spans="1:11" hidden="1">
      <c r="A423" t="s">
        <v>2665</v>
      </c>
      <c r="B423" t="s">
        <v>927</v>
      </c>
      <c r="C423" t="s">
        <v>2666</v>
      </c>
      <c r="D423" t="s">
        <v>2667</v>
      </c>
      <c r="E423">
        <v>20198</v>
      </c>
      <c r="F423" t="s">
        <v>2668</v>
      </c>
      <c r="G423" t="s">
        <v>16</v>
      </c>
      <c r="H423" t="s">
        <v>2669</v>
      </c>
      <c r="I423" t="s">
        <v>2670</v>
      </c>
      <c r="J423" t="s">
        <v>2328</v>
      </c>
      <c r="K423" t="s">
        <v>2671</v>
      </c>
    </row>
    <row r="424" spans="1:11" hidden="1">
      <c r="A424" t="s">
        <v>2672</v>
      </c>
      <c r="B424" t="s">
        <v>631</v>
      </c>
      <c r="C424" t="s">
        <v>2673</v>
      </c>
      <c r="D424" t="s">
        <v>2674</v>
      </c>
      <c r="E424">
        <v>22567</v>
      </c>
      <c r="F424">
        <v>8005035771</v>
      </c>
      <c r="G424" t="s">
        <v>16</v>
      </c>
      <c r="H424" t="s">
        <v>2675</v>
      </c>
      <c r="I424" t="s">
        <v>2676</v>
      </c>
      <c r="J424" t="s">
        <v>2328</v>
      </c>
      <c r="K424" t="s">
        <v>2677</v>
      </c>
    </row>
    <row r="425" spans="1:11" hidden="1">
      <c r="A425" t="s">
        <v>2678</v>
      </c>
      <c r="B425" t="s">
        <v>661</v>
      </c>
      <c r="C425" t="s">
        <v>2679</v>
      </c>
      <c r="D425" t="s">
        <v>2680</v>
      </c>
      <c r="E425">
        <v>20187</v>
      </c>
      <c r="F425" t="s">
        <v>2681</v>
      </c>
      <c r="G425" t="s">
        <v>16</v>
      </c>
      <c r="H425" t="s">
        <v>2682</v>
      </c>
      <c r="I425" t="s">
        <v>2683</v>
      </c>
      <c r="J425" t="s">
        <v>2328</v>
      </c>
      <c r="K425" t="s">
        <v>2684</v>
      </c>
    </row>
    <row r="426" spans="1:11" hidden="1">
      <c r="A426" t="s">
        <v>2685</v>
      </c>
      <c r="B426" t="s">
        <v>668</v>
      </c>
      <c r="C426" t="s">
        <v>2686</v>
      </c>
      <c r="D426" t="s">
        <v>2687</v>
      </c>
      <c r="E426">
        <v>22747</v>
      </c>
      <c r="F426" t="s">
        <v>2688</v>
      </c>
      <c r="G426" t="s">
        <v>16</v>
      </c>
      <c r="H426" t="s">
        <v>2689</v>
      </c>
      <c r="I426" t="s">
        <v>2690</v>
      </c>
      <c r="J426" t="s">
        <v>2328</v>
      </c>
      <c r="K426" t="s">
        <v>2691</v>
      </c>
    </row>
    <row r="427" spans="1:11" hidden="1">
      <c r="A427" t="s">
        <v>1774</v>
      </c>
      <c r="B427" t="s">
        <v>970</v>
      </c>
      <c r="C427" t="s">
        <v>1775</v>
      </c>
      <c r="D427" t="s">
        <v>1776</v>
      </c>
      <c r="E427">
        <v>22980</v>
      </c>
      <c r="F427" t="s">
        <v>1777</v>
      </c>
      <c r="G427" t="s">
        <v>16</v>
      </c>
      <c r="H427" t="s">
        <v>1778</v>
      </c>
      <c r="I427" t="s">
        <v>1779</v>
      </c>
      <c r="J427" t="s">
        <v>2328</v>
      </c>
      <c r="K427" t="s">
        <v>1780</v>
      </c>
    </row>
    <row r="428" spans="1:11" hidden="1">
      <c r="A428" t="s">
        <v>2692</v>
      </c>
      <c r="B428" t="s">
        <v>970</v>
      </c>
      <c r="C428" t="s">
        <v>2693</v>
      </c>
      <c r="D428" t="s">
        <v>2694</v>
      </c>
      <c r="E428">
        <v>22980</v>
      </c>
      <c r="F428" t="s">
        <v>2695</v>
      </c>
      <c r="G428" t="s">
        <v>16</v>
      </c>
      <c r="H428" t="s">
        <v>2696</v>
      </c>
      <c r="I428" t="s">
        <v>2697</v>
      </c>
      <c r="J428" t="s">
        <v>2328</v>
      </c>
    </row>
    <row r="429" spans="1:11" hidden="1">
      <c r="A429" t="s">
        <v>714</v>
      </c>
      <c r="B429" t="s">
        <v>715</v>
      </c>
      <c r="C429" t="s">
        <v>716</v>
      </c>
      <c r="D429" t="s">
        <v>717</v>
      </c>
      <c r="E429">
        <v>22193</v>
      </c>
      <c r="F429">
        <v>7038688667</v>
      </c>
      <c r="G429" t="s">
        <v>16</v>
      </c>
      <c r="I429" t="s">
        <v>718</v>
      </c>
      <c r="J429" t="s">
        <v>2328</v>
      </c>
      <c r="K429" t="s">
        <v>719</v>
      </c>
    </row>
    <row r="430" spans="1:11" hidden="1">
      <c r="A430" t="s">
        <v>2322</v>
      </c>
      <c r="B430" t="s">
        <v>2323</v>
      </c>
      <c r="C430" t="s">
        <v>2324</v>
      </c>
      <c r="D430" t="s">
        <v>2325</v>
      </c>
      <c r="E430">
        <v>24210</v>
      </c>
      <c r="F430" t="s">
        <v>2326</v>
      </c>
      <c r="G430" t="s">
        <v>16</v>
      </c>
      <c r="H430" t="s">
        <v>2327</v>
      </c>
      <c r="J430" t="s">
        <v>2698</v>
      </c>
      <c r="K430" t="s">
        <v>2329</v>
      </c>
    </row>
    <row r="431" spans="1:11" hidden="1">
      <c r="B431" t="s">
        <v>2323</v>
      </c>
      <c r="C431" t="s">
        <v>2699</v>
      </c>
      <c r="D431" t="s">
        <v>2700</v>
      </c>
      <c r="E431">
        <v>24210</v>
      </c>
      <c r="F431" t="s">
        <v>2701</v>
      </c>
      <c r="G431" t="s">
        <v>16</v>
      </c>
      <c r="H431" t="s">
        <v>2702</v>
      </c>
      <c r="I431" t="s">
        <v>2703</v>
      </c>
      <c r="J431" t="s">
        <v>2698</v>
      </c>
    </row>
    <row r="432" spans="1:11" hidden="1">
      <c r="A432" t="s">
        <v>2704</v>
      </c>
      <c r="B432" t="s">
        <v>2323</v>
      </c>
      <c r="C432" t="s">
        <v>2705</v>
      </c>
      <c r="D432" t="s">
        <v>2706</v>
      </c>
      <c r="E432">
        <v>24210</v>
      </c>
      <c r="F432" t="s">
        <v>2707</v>
      </c>
      <c r="G432" t="s">
        <v>16</v>
      </c>
      <c r="H432" t="s">
        <v>2708</v>
      </c>
      <c r="I432" t="s">
        <v>2709</v>
      </c>
      <c r="J432" t="s">
        <v>2698</v>
      </c>
      <c r="K432" t="s">
        <v>2710</v>
      </c>
    </row>
    <row r="433" spans="1:11" hidden="1">
      <c r="A433" t="s">
        <v>2711</v>
      </c>
      <c r="B433" t="s">
        <v>2712</v>
      </c>
      <c r="C433" t="s">
        <v>2713</v>
      </c>
      <c r="D433" t="s">
        <v>2714</v>
      </c>
      <c r="E433">
        <v>22314</v>
      </c>
      <c r="F433" t="s">
        <v>2715</v>
      </c>
      <c r="G433" t="s">
        <v>16</v>
      </c>
      <c r="I433" t="s">
        <v>2716</v>
      </c>
      <c r="J433" t="s">
        <v>2698</v>
      </c>
    </row>
    <row r="434" spans="1:11" hidden="1">
      <c r="A434" t="s">
        <v>2717</v>
      </c>
      <c r="B434" t="s">
        <v>12</v>
      </c>
      <c r="C434" t="s">
        <v>2718</v>
      </c>
      <c r="D434" t="s">
        <v>2719</v>
      </c>
      <c r="E434">
        <v>22920</v>
      </c>
      <c r="F434" t="s">
        <v>2720</v>
      </c>
      <c r="G434" t="s">
        <v>16</v>
      </c>
      <c r="H434" t="s">
        <v>2721</v>
      </c>
      <c r="I434" t="s">
        <v>2722</v>
      </c>
      <c r="J434" t="s">
        <v>2698</v>
      </c>
      <c r="K434" t="s">
        <v>2723</v>
      </c>
    </row>
    <row r="435" spans="1:11" hidden="1">
      <c r="A435" t="s">
        <v>2724</v>
      </c>
      <c r="B435" t="s">
        <v>12</v>
      </c>
      <c r="C435" t="s">
        <v>2725</v>
      </c>
      <c r="D435" t="s">
        <v>2726</v>
      </c>
      <c r="E435">
        <v>22920</v>
      </c>
      <c r="F435" t="s">
        <v>2727</v>
      </c>
      <c r="G435" t="s">
        <v>16</v>
      </c>
      <c r="H435" t="s">
        <v>2728</v>
      </c>
      <c r="I435" t="s">
        <v>2729</v>
      </c>
      <c r="J435" t="s">
        <v>2698</v>
      </c>
    </row>
    <row r="436" spans="1:11" hidden="1">
      <c r="A436" t="s">
        <v>2730</v>
      </c>
      <c r="B436" t="s">
        <v>12</v>
      </c>
      <c r="C436" t="s">
        <v>2731</v>
      </c>
      <c r="D436" t="s">
        <v>2732</v>
      </c>
      <c r="E436">
        <v>22920</v>
      </c>
      <c r="F436" t="s">
        <v>2733</v>
      </c>
      <c r="G436" t="s">
        <v>16</v>
      </c>
      <c r="H436" t="s">
        <v>2734</v>
      </c>
      <c r="I436" t="s">
        <v>2735</v>
      </c>
      <c r="J436" t="s">
        <v>2698</v>
      </c>
      <c r="K436" t="s">
        <v>2736</v>
      </c>
    </row>
    <row r="437" spans="1:11" hidden="1">
      <c r="B437" t="s">
        <v>2737</v>
      </c>
      <c r="C437" t="s">
        <v>2738</v>
      </c>
      <c r="D437" t="s">
        <v>2739</v>
      </c>
      <c r="E437">
        <v>20105</v>
      </c>
      <c r="F437" t="s">
        <v>2740</v>
      </c>
      <c r="G437" t="s">
        <v>16</v>
      </c>
      <c r="H437" t="s">
        <v>2741</v>
      </c>
      <c r="I437" t="s">
        <v>2742</v>
      </c>
      <c r="J437" t="s">
        <v>2698</v>
      </c>
      <c r="K437" t="s">
        <v>2743</v>
      </c>
    </row>
    <row r="438" spans="1:11" hidden="1">
      <c r="B438" t="s">
        <v>2737</v>
      </c>
      <c r="C438" t="s">
        <v>2744</v>
      </c>
      <c r="D438" t="s">
        <v>2745</v>
      </c>
      <c r="E438">
        <v>20105</v>
      </c>
      <c r="F438" t="s">
        <v>2746</v>
      </c>
      <c r="G438" t="s">
        <v>16</v>
      </c>
      <c r="H438" t="s">
        <v>2747</v>
      </c>
      <c r="I438" t="s">
        <v>2748</v>
      </c>
      <c r="J438" t="s">
        <v>2698</v>
      </c>
      <c r="K438" t="s">
        <v>2749</v>
      </c>
    </row>
    <row r="439" spans="1:11" hidden="1">
      <c r="A439" t="s">
        <v>2750</v>
      </c>
      <c r="B439" t="s">
        <v>2737</v>
      </c>
      <c r="C439" t="s">
        <v>2751</v>
      </c>
      <c r="D439" t="s">
        <v>2752</v>
      </c>
      <c r="E439">
        <v>20105</v>
      </c>
      <c r="F439" t="s">
        <v>2753</v>
      </c>
      <c r="G439" t="s">
        <v>16</v>
      </c>
      <c r="H439" t="s">
        <v>2754</v>
      </c>
      <c r="I439" t="s">
        <v>2755</v>
      </c>
      <c r="J439" t="s">
        <v>2698</v>
      </c>
      <c r="K439" t="s">
        <v>2756</v>
      </c>
    </row>
    <row r="440" spans="1:11" hidden="1">
      <c r="B440" t="s">
        <v>2757</v>
      </c>
      <c r="C440" t="s">
        <v>2758</v>
      </c>
      <c r="D440" t="s">
        <v>2759</v>
      </c>
      <c r="E440">
        <v>20105</v>
      </c>
      <c r="F440" t="s">
        <v>2760</v>
      </c>
      <c r="G440" t="s">
        <v>16</v>
      </c>
      <c r="H440" t="s">
        <v>2761</v>
      </c>
      <c r="I440" t="s">
        <v>2762</v>
      </c>
      <c r="J440" t="s">
        <v>2698</v>
      </c>
      <c r="K440" t="s">
        <v>2763</v>
      </c>
    </row>
    <row r="441" spans="1:11" hidden="1">
      <c r="B441" t="s">
        <v>2737</v>
      </c>
      <c r="C441" t="s">
        <v>2738</v>
      </c>
      <c r="D441" t="s">
        <v>2764</v>
      </c>
      <c r="E441">
        <v>20105</v>
      </c>
      <c r="F441" t="s">
        <v>2740</v>
      </c>
      <c r="G441" t="s">
        <v>16</v>
      </c>
      <c r="H441" t="s">
        <v>2741</v>
      </c>
      <c r="I441" t="s">
        <v>2765</v>
      </c>
      <c r="J441" t="s">
        <v>2698</v>
      </c>
      <c r="K441" t="s">
        <v>2766</v>
      </c>
    </row>
    <row r="442" spans="1:11" hidden="1">
      <c r="B442" t="s">
        <v>2737</v>
      </c>
      <c r="C442" t="s">
        <v>2767</v>
      </c>
      <c r="D442" t="s">
        <v>2768</v>
      </c>
      <c r="E442">
        <v>20105</v>
      </c>
      <c r="F442" t="s">
        <v>2769</v>
      </c>
      <c r="G442" t="s">
        <v>16</v>
      </c>
      <c r="H442" t="s">
        <v>2770</v>
      </c>
      <c r="I442" t="s">
        <v>2771</v>
      </c>
      <c r="J442" t="s">
        <v>2698</v>
      </c>
      <c r="K442" t="s">
        <v>2772</v>
      </c>
    </row>
    <row r="443" spans="1:11" hidden="1">
      <c r="A443" t="s">
        <v>2773</v>
      </c>
      <c r="B443" t="s">
        <v>2737</v>
      </c>
      <c r="C443" t="s">
        <v>2774</v>
      </c>
      <c r="D443" t="s">
        <v>2775</v>
      </c>
      <c r="E443">
        <v>20105</v>
      </c>
      <c r="F443" t="s">
        <v>2776</v>
      </c>
      <c r="G443" t="s">
        <v>16</v>
      </c>
      <c r="I443" t="s">
        <v>2777</v>
      </c>
      <c r="J443" t="s">
        <v>2698</v>
      </c>
      <c r="K443" t="s">
        <v>2778</v>
      </c>
    </row>
    <row r="444" spans="1:11" hidden="1">
      <c r="B444" t="s">
        <v>2737</v>
      </c>
      <c r="C444" t="s">
        <v>2779</v>
      </c>
      <c r="D444" t="s">
        <v>2780</v>
      </c>
      <c r="E444">
        <v>20105</v>
      </c>
      <c r="F444" t="s">
        <v>2781</v>
      </c>
      <c r="G444" t="s">
        <v>16</v>
      </c>
      <c r="I444" t="s">
        <v>2782</v>
      </c>
      <c r="J444" t="s">
        <v>2698</v>
      </c>
      <c r="K444" t="s">
        <v>2783</v>
      </c>
    </row>
    <row r="445" spans="1:11" hidden="1">
      <c r="A445" t="s">
        <v>2784</v>
      </c>
      <c r="B445" t="s">
        <v>2757</v>
      </c>
      <c r="C445" t="s">
        <v>2785</v>
      </c>
      <c r="D445" t="s">
        <v>2786</v>
      </c>
      <c r="E445">
        <v>20105</v>
      </c>
      <c r="F445" t="s">
        <v>2781</v>
      </c>
      <c r="G445" t="s">
        <v>16</v>
      </c>
      <c r="H445" t="s">
        <v>2787</v>
      </c>
      <c r="I445" t="s">
        <v>2782</v>
      </c>
      <c r="J445" t="s">
        <v>2698</v>
      </c>
    </row>
    <row r="446" spans="1:11" hidden="1">
      <c r="B446" t="s">
        <v>2737</v>
      </c>
      <c r="C446" t="s">
        <v>2788</v>
      </c>
      <c r="F446" t="s">
        <v>2789</v>
      </c>
      <c r="J446" t="s">
        <v>2698</v>
      </c>
    </row>
    <row r="447" spans="1:11" hidden="1">
      <c r="B447" t="s">
        <v>2737</v>
      </c>
      <c r="C447" t="s">
        <v>2790</v>
      </c>
      <c r="F447" t="s">
        <v>2791</v>
      </c>
      <c r="J447" t="s">
        <v>2698</v>
      </c>
    </row>
    <row r="448" spans="1:11" hidden="1">
      <c r="B448" t="s">
        <v>2737</v>
      </c>
      <c r="C448" t="s">
        <v>2792</v>
      </c>
      <c r="F448" t="s">
        <v>2793</v>
      </c>
      <c r="J448" t="s">
        <v>2698</v>
      </c>
    </row>
    <row r="449" spans="1:11" hidden="1">
      <c r="B449" t="s">
        <v>2737</v>
      </c>
      <c r="C449" t="s">
        <v>2794</v>
      </c>
      <c r="F449" t="s">
        <v>2795</v>
      </c>
      <c r="J449" t="s">
        <v>2698</v>
      </c>
    </row>
    <row r="450" spans="1:11" hidden="1">
      <c r="B450" t="s">
        <v>2737</v>
      </c>
      <c r="C450" t="s">
        <v>2751</v>
      </c>
      <c r="F450" t="s">
        <v>2796</v>
      </c>
      <c r="J450" t="s">
        <v>2698</v>
      </c>
    </row>
    <row r="451" spans="1:11" hidden="1">
      <c r="A451" t="s">
        <v>2797</v>
      </c>
      <c r="B451" t="s">
        <v>2737</v>
      </c>
      <c r="C451" t="s">
        <v>2798</v>
      </c>
      <c r="D451" t="s">
        <v>2799</v>
      </c>
      <c r="E451">
        <v>20105</v>
      </c>
      <c r="F451" t="s">
        <v>2800</v>
      </c>
      <c r="G451" t="s">
        <v>16</v>
      </c>
      <c r="H451" t="s">
        <v>2801</v>
      </c>
      <c r="I451" t="s">
        <v>2802</v>
      </c>
      <c r="J451" t="s">
        <v>2698</v>
      </c>
      <c r="K451" t="s">
        <v>2803</v>
      </c>
    </row>
    <row r="452" spans="1:11" hidden="1">
      <c r="A452" t="s">
        <v>2804</v>
      </c>
      <c r="B452" t="s">
        <v>2737</v>
      </c>
      <c r="C452" t="s">
        <v>2805</v>
      </c>
      <c r="D452" t="s">
        <v>2806</v>
      </c>
      <c r="E452">
        <v>20105</v>
      </c>
      <c r="F452" t="s">
        <v>2807</v>
      </c>
      <c r="G452" t="s">
        <v>16</v>
      </c>
      <c r="H452" t="s">
        <v>2808</v>
      </c>
      <c r="I452" t="s">
        <v>2809</v>
      </c>
      <c r="J452" t="s">
        <v>2698</v>
      </c>
      <c r="K452" t="s">
        <v>2810</v>
      </c>
    </row>
    <row r="453" spans="1:11" hidden="1">
      <c r="B453" t="s">
        <v>2737</v>
      </c>
      <c r="C453" t="s">
        <v>2811</v>
      </c>
      <c r="D453" t="s">
        <v>2812</v>
      </c>
      <c r="E453">
        <v>20105</v>
      </c>
      <c r="F453" t="s">
        <v>2813</v>
      </c>
      <c r="G453" t="s">
        <v>16</v>
      </c>
      <c r="I453" t="s">
        <v>2814</v>
      </c>
      <c r="J453" t="s">
        <v>2698</v>
      </c>
      <c r="K453" t="s">
        <v>2815</v>
      </c>
    </row>
    <row r="454" spans="1:11" hidden="1">
      <c r="A454" t="s">
        <v>2816</v>
      </c>
      <c r="B454" t="s">
        <v>2737</v>
      </c>
      <c r="C454" t="s">
        <v>2817</v>
      </c>
      <c r="D454" t="s">
        <v>2818</v>
      </c>
      <c r="E454">
        <v>20105</v>
      </c>
      <c r="F454" t="s">
        <v>2819</v>
      </c>
      <c r="G454" t="s">
        <v>16</v>
      </c>
      <c r="I454" t="s">
        <v>2820</v>
      </c>
      <c r="J454" t="s">
        <v>2698</v>
      </c>
      <c r="K454" t="s">
        <v>2821</v>
      </c>
    </row>
    <row r="455" spans="1:11" hidden="1">
      <c r="A455" t="s">
        <v>2822</v>
      </c>
      <c r="B455" t="s">
        <v>2737</v>
      </c>
      <c r="C455" t="s">
        <v>2823</v>
      </c>
      <c r="D455" t="s">
        <v>2824</v>
      </c>
      <c r="E455">
        <v>20105</v>
      </c>
      <c r="F455" t="s">
        <v>2825</v>
      </c>
      <c r="G455" t="s">
        <v>16</v>
      </c>
      <c r="H455" t="s">
        <v>2826</v>
      </c>
      <c r="I455" t="s">
        <v>2827</v>
      </c>
      <c r="J455" t="s">
        <v>2698</v>
      </c>
      <c r="K455" t="s">
        <v>2828</v>
      </c>
    </row>
    <row r="456" spans="1:11" hidden="1">
      <c r="A456" t="s">
        <v>2829</v>
      </c>
      <c r="B456" t="s">
        <v>2737</v>
      </c>
      <c r="C456" t="s">
        <v>2830</v>
      </c>
      <c r="F456" t="s">
        <v>2831</v>
      </c>
      <c r="H456" t="s">
        <v>2832</v>
      </c>
      <c r="I456" t="s">
        <v>2833</v>
      </c>
      <c r="J456" t="s">
        <v>2698</v>
      </c>
      <c r="K456" t="s">
        <v>2834</v>
      </c>
    </row>
    <row r="457" spans="1:11" hidden="1">
      <c r="A457" t="s">
        <v>2797</v>
      </c>
      <c r="B457" t="s">
        <v>2737</v>
      </c>
      <c r="C457" t="s">
        <v>2798</v>
      </c>
      <c r="D457" t="s">
        <v>2835</v>
      </c>
      <c r="E457">
        <v>20105</v>
      </c>
      <c r="F457" t="s">
        <v>2800</v>
      </c>
      <c r="G457" t="s">
        <v>16</v>
      </c>
      <c r="H457" t="s">
        <v>2826</v>
      </c>
      <c r="I457" t="s">
        <v>2802</v>
      </c>
      <c r="J457" t="s">
        <v>2698</v>
      </c>
      <c r="K457" t="s">
        <v>2803</v>
      </c>
    </row>
    <row r="458" spans="1:11" hidden="1">
      <c r="B458" t="s">
        <v>2836</v>
      </c>
      <c r="C458" t="s">
        <v>2837</v>
      </c>
      <c r="D458" t="s">
        <v>2838</v>
      </c>
      <c r="E458">
        <v>20117</v>
      </c>
      <c r="F458">
        <v>5408783255</v>
      </c>
      <c r="G458" t="s">
        <v>16</v>
      </c>
      <c r="H458" t="s">
        <v>2839</v>
      </c>
      <c r="I458" t="s">
        <v>2840</v>
      </c>
      <c r="J458" t="s">
        <v>2698</v>
      </c>
      <c r="K458" t="s">
        <v>2841</v>
      </c>
    </row>
    <row r="459" spans="1:11" hidden="1">
      <c r="A459" t="s">
        <v>2842</v>
      </c>
      <c r="B459" t="s">
        <v>21</v>
      </c>
      <c r="C459" t="s">
        <v>2843</v>
      </c>
      <c r="D459" t="s">
        <v>2844</v>
      </c>
      <c r="E459">
        <v>22310</v>
      </c>
      <c r="G459" t="s">
        <v>16</v>
      </c>
      <c r="I459" t="s">
        <v>2845</v>
      </c>
      <c r="J459" t="s">
        <v>2698</v>
      </c>
      <c r="K459" t="s">
        <v>2846</v>
      </c>
    </row>
    <row r="460" spans="1:11" hidden="1">
      <c r="A460" t="s">
        <v>2847</v>
      </c>
      <c r="B460" t="s">
        <v>21</v>
      </c>
      <c r="C460" t="s">
        <v>2848</v>
      </c>
      <c r="E460">
        <v>22309</v>
      </c>
      <c r="F460" t="s">
        <v>2849</v>
      </c>
      <c r="G460" t="s">
        <v>16</v>
      </c>
      <c r="H460" t="s">
        <v>2850</v>
      </c>
      <c r="J460" t="s">
        <v>2698</v>
      </c>
    </row>
    <row r="461" spans="1:11" hidden="1">
      <c r="B461" t="s">
        <v>990</v>
      </c>
      <c r="C461" t="s">
        <v>2851</v>
      </c>
      <c r="D461" t="s">
        <v>2852</v>
      </c>
      <c r="E461">
        <v>23002</v>
      </c>
      <c r="F461" t="s">
        <v>2853</v>
      </c>
      <c r="G461" t="s">
        <v>16</v>
      </c>
      <c r="H461" t="s">
        <v>2854</v>
      </c>
      <c r="I461" t="s">
        <v>2855</v>
      </c>
      <c r="J461" t="s">
        <v>2698</v>
      </c>
      <c r="K461" t="s">
        <v>2856</v>
      </c>
    </row>
    <row r="462" spans="1:11" hidden="1">
      <c r="A462" t="s">
        <v>2857</v>
      </c>
      <c r="B462" t="s">
        <v>990</v>
      </c>
      <c r="C462" t="s">
        <v>2858</v>
      </c>
      <c r="D462" t="s">
        <v>2859</v>
      </c>
      <c r="E462">
        <v>23002</v>
      </c>
      <c r="F462" t="s">
        <v>2860</v>
      </c>
      <c r="G462" t="s">
        <v>16</v>
      </c>
      <c r="H462" t="s">
        <v>2861</v>
      </c>
      <c r="I462" t="s">
        <v>2862</v>
      </c>
      <c r="J462" t="s">
        <v>2698</v>
      </c>
      <c r="K462" t="s">
        <v>2863</v>
      </c>
    </row>
    <row r="463" spans="1:11" hidden="1">
      <c r="B463" t="s">
        <v>990</v>
      </c>
      <c r="C463" t="s">
        <v>2864</v>
      </c>
      <c r="D463" t="s">
        <v>2865</v>
      </c>
      <c r="E463">
        <v>23002</v>
      </c>
      <c r="F463" t="s">
        <v>2866</v>
      </c>
      <c r="G463" t="s">
        <v>16</v>
      </c>
      <c r="H463" t="s">
        <v>2867</v>
      </c>
      <c r="I463" t="s">
        <v>2868</v>
      </c>
      <c r="J463" t="s">
        <v>2698</v>
      </c>
      <c r="K463" t="s">
        <v>2869</v>
      </c>
    </row>
    <row r="464" spans="1:11" hidden="1">
      <c r="B464" t="s">
        <v>990</v>
      </c>
      <c r="C464" t="s">
        <v>2870</v>
      </c>
      <c r="F464" t="s">
        <v>2871</v>
      </c>
      <c r="J464" t="s">
        <v>2698</v>
      </c>
    </row>
    <row r="465" spans="1:11" hidden="1">
      <c r="A465" t="s">
        <v>2330</v>
      </c>
      <c r="B465" t="s">
        <v>990</v>
      </c>
      <c r="C465" t="s">
        <v>2872</v>
      </c>
      <c r="D465" t="s">
        <v>2873</v>
      </c>
      <c r="E465">
        <v>23002</v>
      </c>
      <c r="F465" t="s">
        <v>2874</v>
      </c>
      <c r="G465" t="s">
        <v>16</v>
      </c>
      <c r="H465" t="s">
        <v>2334</v>
      </c>
      <c r="J465" t="s">
        <v>2698</v>
      </c>
      <c r="K465" t="s">
        <v>2875</v>
      </c>
    </row>
    <row r="466" spans="1:11" hidden="1">
      <c r="A466" t="s">
        <v>2330</v>
      </c>
      <c r="B466" t="s">
        <v>990</v>
      </c>
      <c r="C466" t="s">
        <v>2331</v>
      </c>
      <c r="D466" t="s">
        <v>2332</v>
      </c>
      <c r="E466">
        <v>23002</v>
      </c>
      <c r="F466" t="s">
        <v>2333</v>
      </c>
      <c r="G466" t="s">
        <v>16</v>
      </c>
      <c r="H466" t="s">
        <v>2334</v>
      </c>
      <c r="I466" t="s">
        <v>2335</v>
      </c>
      <c r="J466" t="s">
        <v>2698</v>
      </c>
      <c r="K466" t="s">
        <v>2336</v>
      </c>
    </row>
    <row r="467" spans="1:11" hidden="1">
      <c r="A467" t="s">
        <v>2876</v>
      </c>
      <c r="B467" t="s">
        <v>2877</v>
      </c>
      <c r="C467" t="s">
        <v>2878</v>
      </c>
      <c r="D467" t="s">
        <v>2879</v>
      </c>
      <c r="E467">
        <v>23002</v>
      </c>
      <c r="F467" t="s">
        <v>2880</v>
      </c>
      <c r="G467" t="s">
        <v>16</v>
      </c>
      <c r="H467" t="s">
        <v>2881</v>
      </c>
      <c r="I467" t="s">
        <v>2882</v>
      </c>
      <c r="J467" t="s">
        <v>2698</v>
      </c>
      <c r="K467" t="s">
        <v>2883</v>
      </c>
    </row>
    <row r="468" spans="1:11" hidden="1">
      <c r="A468" t="s">
        <v>2884</v>
      </c>
      <c r="B468" t="s">
        <v>2885</v>
      </c>
      <c r="C468" t="s">
        <v>2886</v>
      </c>
      <c r="D468" t="s">
        <v>2887</v>
      </c>
      <c r="E468">
        <v>24521</v>
      </c>
      <c r="G468" t="s">
        <v>16</v>
      </c>
      <c r="H468" t="s">
        <v>2888</v>
      </c>
      <c r="I468" t="s">
        <v>2889</v>
      </c>
      <c r="J468" t="s">
        <v>2698</v>
      </c>
      <c r="K468" t="s">
        <v>2890</v>
      </c>
    </row>
    <row r="469" spans="1:11" hidden="1">
      <c r="B469" t="s">
        <v>2885</v>
      </c>
      <c r="C469" t="s">
        <v>2891</v>
      </c>
      <c r="D469" t="s">
        <v>2892</v>
      </c>
      <c r="E469">
        <v>24521</v>
      </c>
      <c r="F469" t="s">
        <v>2893</v>
      </c>
      <c r="G469" t="s">
        <v>16</v>
      </c>
      <c r="I469" t="s">
        <v>2894</v>
      </c>
      <c r="J469" t="s">
        <v>2698</v>
      </c>
      <c r="K469" t="s">
        <v>2895</v>
      </c>
    </row>
    <row r="470" spans="1:11" hidden="1">
      <c r="B470" t="s">
        <v>2896</v>
      </c>
      <c r="C470" t="s">
        <v>2891</v>
      </c>
      <c r="D470" t="s">
        <v>2897</v>
      </c>
      <c r="E470">
        <v>24521</v>
      </c>
      <c r="F470" t="s">
        <v>2898</v>
      </c>
      <c r="G470" t="s">
        <v>16</v>
      </c>
      <c r="I470" t="s">
        <v>2894</v>
      </c>
      <c r="J470" t="s">
        <v>2698</v>
      </c>
      <c r="K470" t="s">
        <v>2899</v>
      </c>
    </row>
    <row r="471" spans="1:11" hidden="1">
      <c r="A471" t="s">
        <v>2900</v>
      </c>
      <c r="B471" t="s">
        <v>35</v>
      </c>
      <c r="C471" t="s">
        <v>2901</v>
      </c>
      <c r="D471" t="s">
        <v>2902</v>
      </c>
      <c r="E471">
        <v>20106</v>
      </c>
      <c r="F471" t="s">
        <v>2903</v>
      </c>
      <c r="G471" t="s">
        <v>16</v>
      </c>
      <c r="H471" t="s">
        <v>2904</v>
      </c>
      <c r="I471" t="s">
        <v>2905</v>
      </c>
      <c r="J471" t="s">
        <v>2698</v>
      </c>
      <c r="K471" t="s">
        <v>2906</v>
      </c>
    </row>
    <row r="472" spans="1:11" hidden="1">
      <c r="A472" t="s">
        <v>2907</v>
      </c>
      <c r="B472" t="s">
        <v>2908</v>
      </c>
      <c r="C472" t="s">
        <v>2909</v>
      </c>
      <c r="D472" t="s">
        <v>2910</v>
      </c>
      <c r="F472" t="s">
        <v>2911</v>
      </c>
      <c r="J472" t="s">
        <v>2698</v>
      </c>
    </row>
    <row r="473" spans="1:11" hidden="1">
      <c r="B473" t="s">
        <v>2908</v>
      </c>
      <c r="C473" t="s">
        <v>2912</v>
      </c>
      <c r="F473" t="s">
        <v>2913</v>
      </c>
      <c r="J473" t="s">
        <v>2698</v>
      </c>
    </row>
    <row r="474" spans="1:11" hidden="1">
      <c r="B474" t="s">
        <v>2908</v>
      </c>
      <c r="C474" t="s">
        <v>2914</v>
      </c>
      <c r="F474" t="s">
        <v>2915</v>
      </c>
      <c r="J474" t="s">
        <v>2698</v>
      </c>
    </row>
    <row r="475" spans="1:11" hidden="1">
      <c r="B475" t="s">
        <v>2908</v>
      </c>
      <c r="C475" t="s">
        <v>2916</v>
      </c>
      <c r="F475" t="s">
        <v>2917</v>
      </c>
      <c r="J475" t="s">
        <v>2698</v>
      </c>
    </row>
    <row r="476" spans="1:11" hidden="1">
      <c r="B476" t="s">
        <v>2908</v>
      </c>
      <c r="C476" t="s">
        <v>2918</v>
      </c>
      <c r="F476" t="s">
        <v>2919</v>
      </c>
      <c r="J476" t="s">
        <v>2698</v>
      </c>
    </row>
    <row r="477" spans="1:11" hidden="1">
      <c r="A477" t="s">
        <v>2920</v>
      </c>
      <c r="B477" t="s">
        <v>2921</v>
      </c>
      <c r="C477" t="s">
        <v>2922</v>
      </c>
      <c r="D477" t="s">
        <v>2923</v>
      </c>
      <c r="E477">
        <v>23005</v>
      </c>
      <c r="G477" t="s">
        <v>16</v>
      </c>
      <c r="H477" t="s">
        <v>2924</v>
      </c>
      <c r="I477" t="s">
        <v>2925</v>
      </c>
      <c r="J477" t="s">
        <v>2698</v>
      </c>
      <c r="K477" t="s">
        <v>2926</v>
      </c>
    </row>
    <row r="478" spans="1:11" hidden="1">
      <c r="A478" t="s">
        <v>2927</v>
      </c>
      <c r="B478" t="s">
        <v>2921</v>
      </c>
      <c r="C478" t="s">
        <v>2928</v>
      </c>
      <c r="D478" t="s">
        <v>2929</v>
      </c>
      <c r="E478">
        <v>23005</v>
      </c>
      <c r="F478" t="s">
        <v>2930</v>
      </c>
      <c r="G478" t="s">
        <v>16</v>
      </c>
      <c r="H478" t="s">
        <v>2931</v>
      </c>
      <c r="I478" t="s">
        <v>2932</v>
      </c>
      <c r="J478" t="s">
        <v>2698</v>
      </c>
      <c r="K478" t="s">
        <v>2933</v>
      </c>
    </row>
    <row r="479" spans="1:11" hidden="1">
      <c r="B479" t="s">
        <v>2934</v>
      </c>
      <c r="C479" t="s">
        <v>2935</v>
      </c>
      <c r="E479">
        <v>23005</v>
      </c>
      <c r="F479" t="s">
        <v>2936</v>
      </c>
      <c r="G479" t="s">
        <v>16</v>
      </c>
      <c r="H479" t="s">
        <v>2937</v>
      </c>
      <c r="I479" t="s">
        <v>2938</v>
      </c>
      <c r="J479" t="s">
        <v>2698</v>
      </c>
      <c r="K479" t="s">
        <v>2939</v>
      </c>
    </row>
    <row r="480" spans="1:11" hidden="1">
      <c r="B480" t="s">
        <v>2934</v>
      </c>
      <c r="C480" t="s">
        <v>2935</v>
      </c>
      <c r="D480" t="s">
        <v>2940</v>
      </c>
      <c r="E480">
        <v>23005</v>
      </c>
      <c r="F480" t="s">
        <v>2936</v>
      </c>
      <c r="G480" t="s">
        <v>16</v>
      </c>
      <c r="H480" t="s">
        <v>2937</v>
      </c>
      <c r="I480" t="s">
        <v>2938</v>
      </c>
      <c r="J480" t="s">
        <v>2698</v>
      </c>
      <c r="K480" t="s">
        <v>2939</v>
      </c>
    </row>
    <row r="481" spans="1:11" hidden="1">
      <c r="B481" t="s">
        <v>2921</v>
      </c>
      <c r="C481" t="s">
        <v>2941</v>
      </c>
      <c r="D481" t="s">
        <v>2942</v>
      </c>
      <c r="E481">
        <v>23005</v>
      </c>
      <c r="F481" t="s">
        <v>2943</v>
      </c>
      <c r="G481" t="s">
        <v>16</v>
      </c>
      <c r="H481" t="s">
        <v>2944</v>
      </c>
      <c r="I481" t="s">
        <v>2945</v>
      </c>
      <c r="J481" t="s">
        <v>2698</v>
      </c>
      <c r="K481" t="s">
        <v>2946</v>
      </c>
    </row>
    <row r="482" spans="1:11" hidden="1">
      <c r="A482" t="s">
        <v>2947</v>
      </c>
      <c r="B482" t="s">
        <v>2921</v>
      </c>
      <c r="C482" t="s">
        <v>2948</v>
      </c>
      <c r="D482" t="s">
        <v>2949</v>
      </c>
      <c r="E482">
        <v>23005</v>
      </c>
      <c r="F482" t="s">
        <v>2950</v>
      </c>
      <c r="G482" t="s">
        <v>16</v>
      </c>
      <c r="H482" t="s">
        <v>2951</v>
      </c>
      <c r="I482" t="s">
        <v>2952</v>
      </c>
      <c r="J482" t="s">
        <v>2698</v>
      </c>
      <c r="K482" t="s">
        <v>2953</v>
      </c>
    </row>
    <row r="483" spans="1:11" hidden="1">
      <c r="A483" t="s">
        <v>738</v>
      </c>
      <c r="B483" t="s">
        <v>739</v>
      </c>
      <c r="C483" t="s">
        <v>2725</v>
      </c>
      <c r="D483" t="s">
        <v>2954</v>
      </c>
      <c r="E483">
        <v>23005</v>
      </c>
      <c r="F483" t="s">
        <v>742</v>
      </c>
      <c r="G483" t="s">
        <v>16</v>
      </c>
      <c r="H483" t="s">
        <v>743</v>
      </c>
      <c r="I483" t="s">
        <v>744</v>
      </c>
      <c r="J483" t="s">
        <v>2698</v>
      </c>
    </row>
    <row r="484" spans="1:11" hidden="1">
      <c r="B484" t="s">
        <v>2921</v>
      </c>
      <c r="C484" t="s">
        <v>2955</v>
      </c>
      <c r="D484" t="s">
        <v>2956</v>
      </c>
      <c r="E484">
        <v>23005</v>
      </c>
      <c r="G484" t="s">
        <v>16</v>
      </c>
      <c r="H484" t="s">
        <v>2957</v>
      </c>
      <c r="I484" t="s">
        <v>2958</v>
      </c>
      <c r="J484" t="s">
        <v>2698</v>
      </c>
      <c r="K484" t="s">
        <v>2959</v>
      </c>
    </row>
    <row r="485" spans="1:11" hidden="1">
      <c r="B485" t="s">
        <v>2921</v>
      </c>
      <c r="C485" t="s">
        <v>2960</v>
      </c>
      <c r="D485" t="s">
        <v>2961</v>
      </c>
      <c r="E485">
        <v>23116</v>
      </c>
      <c r="F485">
        <v>8043874919</v>
      </c>
      <c r="G485" t="s">
        <v>16</v>
      </c>
      <c r="I485" t="s">
        <v>2962</v>
      </c>
      <c r="J485" t="s">
        <v>2698</v>
      </c>
      <c r="K485" t="s">
        <v>2963</v>
      </c>
    </row>
    <row r="486" spans="1:11" hidden="1">
      <c r="A486" t="s">
        <v>2964</v>
      </c>
      <c r="B486" t="s">
        <v>2965</v>
      </c>
      <c r="C486" t="s">
        <v>2966</v>
      </c>
      <c r="E486">
        <v>24054</v>
      </c>
      <c r="F486" t="s">
        <v>2967</v>
      </c>
      <c r="G486" t="s">
        <v>16</v>
      </c>
      <c r="I486" t="s">
        <v>2968</v>
      </c>
      <c r="J486" t="s">
        <v>2698</v>
      </c>
      <c r="K486" t="s">
        <v>2969</v>
      </c>
    </row>
    <row r="487" spans="1:11" hidden="1">
      <c r="A487" t="s">
        <v>2970</v>
      </c>
      <c r="B487" t="s">
        <v>2965</v>
      </c>
      <c r="C487" t="s">
        <v>2971</v>
      </c>
      <c r="D487" t="s">
        <v>2972</v>
      </c>
      <c r="E487">
        <v>24054</v>
      </c>
      <c r="F487" t="s">
        <v>2973</v>
      </c>
      <c r="G487" t="s">
        <v>16</v>
      </c>
      <c r="H487" t="s">
        <v>2974</v>
      </c>
      <c r="I487" t="s">
        <v>2975</v>
      </c>
      <c r="J487" t="s">
        <v>2698</v>
      </c>
      <c r="K487" t="s">
        <v>2976</v>
      </c>
    </row>
    <row r="488" spans="1:11" hidden="1">
      <c r="A488" t="s">
        <v>2977</v>
      </c>
      <c r="B488" t="s">
        <v>2965</v>
      </c>
      <c r="C488" t="s">
        <v>2978</v>
      </c>
      <c r="D488" t="s">
        <v>2979</v>
      </c>
      <c r="E488">
        <v>24054</v>
      </c>
      <c r="F488" t="s">
        <v>2980</v>
      </c>
      <c r="G488" t="s">
        <v>16</v>
      </c>
      <c r="H488" t="s">
        <v>2981</v>
      </c>
      <c r="I488" t="s">
        <v>2982</v>
      </c>
      <c r="J488" t="s">
        <v>2698</v>
      </c>
      <c r="K488" t="s">
        <v>2983</v>
      </c>
    </row>
    <row r="489" spans="1:11" hidden="1">
      <c r="A489" t="s">
        <v>2984</v>
      </c>
      <c r="B489" t="s">
        <v>1028</v>
      </c>
      <c r="C489" t="s">
        <v>2985</v>
      </c>
      <c r="D489" t="s">
        <v>2986</v>
      </c>
      <c r="E489">
        <v>22923</v>
      </c>
      <c r="F489" t="s">
        <v>2987</v>
      </c>
      <c r="G489" t="s">
        <v>16</v>
      </c>
      <c r="H489" t="s">
        <v>2988</v>
      </c>
      <c r="I489" t="s">
        <v>2989</v>
      </c>
      <c r="J489" t="s">
        <v>2698</v>
      </c>
      <c r="K489" t="s">
        <v>2990</v>
      </c>
    </row>
    <row r="490" spans="1:11" hidden="1">
      <c r="B490" t="s">
        <v>1028</v>
      </c>
      <c r="C490" t="s">
        <v>2991</v>
      </c>
      <c r="D490" t="s">
        <v>2992</v>
      </c>
      <c r="E490">
        <v>22923</v>
      </c>
      <c r="F490" t="s">
        <v>2993</v>
      </c>
      <c r="G490" t="s">
        <v>16</v>
      </c>
      <c r="I490" t="s">
        <v>2994</v>
      </c>
      <c r="J490" t="s">
        <v>2698</v>
      </c>
      <c r="K490" t="s">
        <v>2995</v>
      </c>
    </row>
    <row r="491" spans="1:11" hidden="1">
      <c r="A491" t="s">
        <v>56</v>
      </c>
      <c r="B491" t="s">
        <v>57</v>
      </c>
      <c r="C491" t="s">
        <v>58</v>
      </c>
      <c r="D491" t="s">
        <v>59</v>
      </c>
      <c r="E491">
        <v>24055</v>
      </c>
      <c r="F491" t="s">
        <v>60</v>
      </c>
      <c r="G491" t="s">
        <v>16</v>
      </c>
      <c r="H491" t="s">
        <v>61</v>
      </c>
      <c r="I491" t="s">
        <v>62</v>
      </c>
      <c r="J491" t="s">
        <v>2698</v>
      </c>
      <c r="K491" t="s">
        <v>63</v>
      </c>
    </row>
    <row r="492" spans="1:11" hidden="1">
      <c r="A492" t="s">
        <v>2996</v>
      </c>
      <c r="B492" t="s">
        <v>1843</v>
      </c>
      <c r="C492" t="s">
        <v>2997</v>
      </c>
      <c r="D492" t="s">
        <v>2998</v>
      </c>
      <c r="E492">
        <v>22712</v>
      </c>
      <c r="F492" t="s">
        <v>2999</v>
      </c>
      <c r="G492" t="s">
        <v>16</v>
      </c>
      <c r="H492" t="s">
        <v>3000</v>
      </c>
      <c r="I492" t="s">
        <v>3001</v>
      </c>
      <c r="J492" t="s">
        <v>2698</v>
      </c>
      <c r="K492" t="s">
        <v>3002</v>
      </c>
    </row>
    <row r="493" spans="1:11" hidden="1">
      <c r="A493" t="s">
        <v>3003</v>
      </c>
      <c r="B493" t="s">
        <v>1843</v>
      </c>
      <c r="C493" t="s">
        <v>3004</v>
      </c>
      <c r="D493" t="s">
        <v>3005</v>
      </c>
      <c r="E493">
        <v>22712</v>
      </c>
      <c r="F493" t="s">
        <v>3006</v>
      </c>
      <c r="G493" t="s">
        <v>16</v>
      </c>
      <c r="H493" t="s">
        <v>3007</v>
      </c>
      <c r="I493" t="s">
        <v>3008</v>
      </c>
      <c r="J493" t="s">
        <v>2698</v>
      </c>
      <c r="K493" t="s">
        <v>3009</v>
      </c>
    </row>
    <row r="494" spans="1:11" hidden="1">
      <c r="B494" t="s">
        <v>1843</v>
      </c>
      <c r="C494" t="s">
        <v>3010</v>
      </c>
      <c r="F494" t="s">
        <v>3011</v>
      </c>
      <c r="J494" t="s">
        <v>2698</v>
      </c>
    </row>
    <row r="495" spans="1:11" hidden="1">
      <c r="A495" t="s">
        <v>3012</v>
      </c>
      <c r="B495" t="s">
        <v>1843</v>
      </c>
      <c r="C495" t="s">
        <v>3013</v>
      </c>
      <c r="D495" t="s">
        <v>3014</v>
      </c>
      <c r="E495">
        <v>22712</v>
      </c>
      <c r="F495" t="s">
        <v>3015</v>
      </c>
      <c r="G495" t="s">
        <v>16</v>
      </c>
      <c r="H495" t="s">
        <v>3016</v>
      </c>
      <c r="I495" t="s">
        <v>3017</v>
      </c>
      <c r="J495" t="s">
        <v>2698</v>
      </c>
      <c r="K495" t="s">
        <v>3018</v>
      </c>
    </row>
    <row r="496" spans="1:11" hidden="1">
      <c r="B496" t="s">
        <v>3019</v>
      </c>
      <c r="C496" t="s">
        <v>3020</v>
      </c>
      <c r="F496" t="s">
        <v>3021</v>
      </c>
      <c r="J496" t="s">
        <v>2698</v>
      </c>
    </row>
    <row r="497" spans="1:11" hidden="1">
      <c r="B497" t="s">
        <v>3022</v>
      </c>
      <c r="C497" t="s">
        <v>3023</v>
      </c>
      <c r="D497" t="s">
        <v>3024</v>
      </c>
      <c r="E497">
        <v>22712</v>
      </c>
      <c r="F497" t="s">
        <v>3025</v>
      </c>
      <c r="G497" t="s">
        <v>16</v>
      </c>
      <c r="H497" t="s">
        <v>3026</v>
      </c>
      <c r="I497" t="s">
        <v>3027</v>
      </c>
      <c r="J497" t="s">
        <v>2698</v>
      </c>
      <c r="K497" t="s">
        <v>3028</v>
      </c>
    </row>
    <row r="498" spans="1:11" hidden="1">
      <c r="A498" t="s">
        <v>64</v>
      </c>
      <c r="B498" t="s">
        <v>65</v>
      </c>
      <c r="C498" t="s">
        <v>66</v>
      </c>
      <c r="D498" t="s">
        <v>67</v>
      </c>
      <c r="E498">
        <v>23015</v>
      </c>
      <c r="F498" t="s">
        <v>68</v>
      </c>
      <c r="G498" t="s">
        <v>16</v>
      </c>
      <c r="H498" t="s">
        <v>69</v>
      </c>
      <c r="I498" t="s">
        <v>70</v>
      </c>
      <c r="J498" t="s">
        <v>2698</v>
      </c>
      <c r="K498" t="s">
        <v>71</v>
      </c>
    </row>
    <row r="499" spans="1:11" hidden="1">
      <c r="A499" t="s">
        <v>3029</v>
      </c>
      <c r="B499" t="s">
        <v>65</v>
      </c>
      <c r="C499" t="s">
        <v>3030</v>
      </c>
      <c r="D499" t="s">
        <v>3031</v>
      </c>
      <c r="E499">
        <v>23015</v>
      </c>
      <c r="F499" t="s">
        <v>3032</v>
      </c>
      <c r="G499" t="s">
        <v>16</v>
      </c>
      <c r="H499" t="s">
        <v>3033</v>
      </c>
      <c r="I499" t="s">
        <v>3034</v>
      </c>
      <c r="J499" t="s">
        <v>2698</v>
      </c>
      <c r="K499" t="s">
        <v>3035</v>
      </c>
    </row>
    <row r="500" spans="1:11" hidden="1">
      <c r="A500" t="s">
        <v>3036</v>
      </c>
      <c r="B500" t="s">
        <v>73</v>
      </c>
      <c r="C500" t="s">
        <v>3037</v>
      </c>
      <c r="D500" t="s">
        <v>3038</v>
      </c>
      <c r="E500">
        <v>24523</v>
      </c>
      <c r="F500" t="s">
        <v>3039</v>
      </c>
      <c r="G500" t="s">
        <v>16</v>
      </c>
      <c r="I500" t="s">
        <v>77</v>
      </c>
      <c r="J500" t="s">
        <v>2698</v>
      </c>
      <c r="K500" t="s">
        <v>78</v>
      </c>
    </row>
    <row r="501" spans="1:11" hidden="1">
      <c r="B501" t="s">
        <v>73</v>
      </c>
      <c r="C501" t="s">
        <v>3040</v>
      </c>
      <c r="D501" t="s">
        <v>3041</v>
      </c>
      <c r="E501">
        <v>24523</v>
      </c>
      <c r="F501" t="s">
        <v>3042</v>
      </c>
      <c r="G501" t="s">
        <v>16</v>
      </c>
      <c r="H501" t="s">
        <v>3043</v>
      </c>
      <c r="I501" t="s">
        <v>3044</v>
      </c>
      <c r="J501" t="s">
        <v>2698</v>
      </c>
      <c r="K501" t="s">
        <v>3045</v>
      </c>
    </row>
    <row r="502" spans="1:11" hidden="1">
      <c r="A502" t="s">
        <v>3046</v>
      </c>
      <c r="B502" t="s">
        <v>73</v>
      </c>
      <c r="C502" t="s">
        <v>3047</v>
      </c>
      <c r="D502" t="s">
        <v>3048</v>
      </c>
      <c r="E502">
        <v>24523</v>
      </c>
      <c r="F502" t="s">
        <v>3049</v>
      </c>
      <c r="G502" t="s">
        <v>16</v>
      </c>
      <c r="H502" t="s">
        <v>3050</v>
      </c>
      <c r="I502" t="s">
        <v>3051</v>
      </c>
      <c r="J502" t="s">
        <v>2698</v>
      </c>
      <c r="K502" t="s">
        <v>3052</v>
      </c>
    </row>
    <row r="503" spans="1:11" hidden="1">
      <c r="A503" t="s">
        <v>3053</v>
      </c>
      <c r="B503" t="s">
        <v>73</v>
      </c>
      <c r="C503" t="s">
        <v>3047</v>
      </c>
      <c r="D503" t="s">
        <v>3054</v>
      </c>
      <c r="E503">
        <v>24523</v>
      </c>
      <c r="F503" t="s">
        <v>3049</v>
      </c>
      <c r="G503" t="s">
        <v>16</v>
      </c>
      <c r="H503" t="s">
        <v>3055</v>
      </c>
      <c r="I503" t="s">
        <v>3051</v>
      </c>
      <c r="J503" t="s">
        <v>2698</v>
      </c>
      <c r="K503" t="s">
        <v>3056</v>
      </c>
    </row>
    <row r="504" spans="1:11" hidden="1">
      <c r="A504" t="s">
        <v>3053</v>
      </c>
      <c r="B504" t="s">
        <v>73</v>
      </c>
      <c r="C504" t="s">
        <v>3047</v>
      </c>
      <c r="D504" t="s">
        <v>3057</v>
      </c>
      <c r="F504" t="s">
        <v>3058</v>
      </c>
      <c r="H504" t="s">
        <v>3050</v>
      </c>
      <c r="I504" t="s">
        <v>3059</v>
      </c>
      <c r="J504" t="s">
        <v>2698</v>
      </c>
      <c r="K504" t="s">
        <v>3060</v>
      </c>
    </row>
    <row r="505" spans="1:11" hidden="1">
      <c r="A505" t="s">
        <v>3053</v>
      </c>
      <c r="B505" t="s">
        <v>73</v>
      </c>
      <c r="C505" t="s">
        <v>3047</v>
      </c>
      <c r="D505" t="s">
        <v>3057</v>
      </c>
      <c r="F505" t="s">
        <v>3058</v>
      </c>
      <c r="H505" t="s">
        <v>3050</v>
      </c>
      <c r="I505" t="s">
        <v>3059</v>
      </c>
      <c r="J505" t="s">
        <v>2698</v>
      </c>
      <c r="K505" t="s">
        <v>3060</v>
      </c>
    </row>
    <row r="506" spans="1:11" hidden="1">
      <c r="A506" t="s">
        <v>3061</v>
      </c>
      <c r="B506" t="s">
        <v>751</v>
      </c>
      <c r="C506" t="s">
        <v>3062</v>
      </c>
      <c r="D506" t="s">
        <v>3063</v>
      </c>
      <c r="E506">
        <v>22611</v>
      </c>
      <c r="F506" t="s">
        <v>3064</v>
      </c>
      <c r="G506" t="s">
        <v>16</v>
      </c>
      <c r="H506" t="s">
        <v>3065</v>
      </c>
      <c r="I506" t="s">
        <v>3066</v>
      </c>
      <c r="J506" t="s">
        <v>2698</v>
      </c>
      <c r="K506" t="s">
        <v>3067</v>
      </c>
    </row>
    <row r="507" spans="1:11" hidden="1">
      <c r="A507" t="s">
        <v>1861</v>
      </c>
      <c r="B507" t="s">
        <v>1862</v>
      </c>
      <c r="C507" t="s">
        <v>1863</v>
      </c>
      <c r="E507">
        <v>22611</v>
      </c>
      <c r="F507" t="s">
        <v>1864</v>
      </c>
      <c r="G507" t="s">
        <v>16</v>
      </c>
      <c r="H507" t="s">
        <v>1865</v>
      </c>
      <c r="I507" t="s">
        <v>1866</v>
      </c>
      <c r="J507" t="s">
        <v>2698</v>
      </c>
      <c r="K507" t="s">
        <v>1867</v>
      </c>
    </row>
    <row r="508" spans="1:11" hidden="1">
      <c r="A508" t="s">
        <v>3068</v>
      </c>
      <c r="B508" t="s">
        <v>751</v>
      </c>
      <c r="C508" t="s">
        <v>3069</v>
      </c>
      <c r="D508" t="s">
        <v>3070</v>
      </c>
      <c r="E508">
        <v>22611</v>
      </c>
      <c r="F508" t="s">
        <v>3071</v>
      </c>
      <c r="G508" t="s">
        <v>16</v>
      </c>
      <c r="H508" t="s">
        <v>3072</v>
      </c>
      <c r="I508" t="s">
        <v>3073</v>
      </c>
      <c r="J508" t="s">
        <v>2698</v>
      </c>
      <c r="K508" t="s">
        <v>3074</v>
      </c>
    </row>
    <row r="509" spans="1:11" hidden="1">
      <c r="A509" t="s">
        <v>3075</v>
      </c>
      <c r="B509" t="s">
        <v>751</v>
      </c>
      <c r="C509" t="s">
        <v>3076</v>
      </c>
      <c r="D509" t="s">
        <v>3077</v>
      </c>
      <c r="E509">
        <v>22611</v>
      </c>
      <c r="F509" t="s">
        <v>3078</v>
      </c>
      <c r="G509" t="s">
        <v>16</v>
      </c>
      <c r="I509" t="s">
        <v>3079</v>
      </c>
      <c r="J509" t="s">
        <v>2698</v>
      </c>
      <c r="K509" t="s">
        <v>3080</v>
      </c>
    </row>
    <row r="510" spans="1:11" hidden="1">
      <c r="A510" t="s">
        <v>3081</v>
      </c>
      <c r="B510" t="s">
        <v>751</v>
      </c>
      <c r="C510" t="s">
        <v>3082</v>
      </c>
      <c r="D510" t="s">
        <v>3083</v>
      </c>
      <c r="E510">
        <v>22611</v>
      </c>
      <c r="F510" t="s">
        <v>3084</v>
      </c>
      <c r="G510" t="s">
        <v>16</v>
      </c>
      <c r="H510" t="s">
        <v>3085</v>
      </c>
      <c r="I510" t="s">
        <v>3086</v>
      </c>
      <c r="J510" t="s">
        <v>2698</v>
      </c>
      <c r="K510" t="s">
        <v>3087</v>
      </c>
    </row>
    <row r="511" spans="1:11" hidden="1">
      <c r="A511" t="s">
        <v>3088</v>
      </c>
      <c r="B511" t="s">
        <v>751</v>
      </c>
      <c r="C511" t="s">
        <v>3089</v>
      </c>
      <c r="F511" t="s">
        <v>3090</v>
      </c>
      <c r="J511" t="s">
        <v>2698</v>
      </c>
      <c r="K511" t="s">
        <v>3091</v>
      </c>
    </row>
    <row r="512" spans="1:11" hidden="1">
      <c r="B512" t="s">
        <v>751</v>
      </c>
      <c r="C512" t="s">
        <v>3092</v>
      </c>
      <c r="D512" t="s">
        <v>3093</v>
      </c>
      <c r="E512">
        <v>22611</v>
      </c>
      <c r="F512" t="s">
        <v>3094</v>
      </c>
      <c r="G512" t="s">
        <v>16</v>
      </c>
      <c r="H512" t="s">
        <v>3095</v>
      </c>
      <c r="I512" t="s">
        <v>3096</v>
      </c>
      <c r="J512" t="s">
        <v>2698</v>
      </c>
    </row>
    <row r="513" spans="1:11" hidden="1">
      <c r="B513" t="s">
        <v>751</v>
      </c>
      <c r="C513" t="s">
        <v>3097</v>
      </c>
      <c r="F513" t="s">
        <v>3098</v>
      </c>
      <c r="J513" t="s">
        <v>2698</v>
      </c>
    </row>
    <row r="514" spans="1:11" hidden="1">
      <c r="A514" t="s">
        <v>3099</v>
      </c>
      <c r="B514" t="s">
        <v>751</v>
      </c>
      <c r="C514" t="s">
        <v>3100</v>
      </c>
      <c r="D514" t="s">
        <v>3101</v>
      </c>
      <c r="E514">
        <v>22611</v>
      </c>
      <c r="F514" t="s">
        <v>3102</v>
      </c>
      <c r="G514" t="s">
        <v>16</v>
      </c>
      <c r="H514" t="s">
        <v>3103</v>
      </c>
      <c r="I514" t="s">
        <v>3104</v>
      </c>
      <c r="J514" t="s">
        <v>2698</v>
      </c>
      <c r="K514" t="s">
        <v>3105</v>
      </c>
    </row>
    <row r="515" spans="1:11" hidden="1">
      <c r="A515" t="s">
        <v>3106</v>
      </c>
      <c r="B515" t="s">
        <v>751</v>
      </c>
      <c r="C515" t="s">
        <v>3107</v>
      </c>
      <c r="D515" t="s">
        <v>3108</v>
      </c>
      <c r="E515">
        <v>22611</v>
      </c>
      <c r="F515" t="s">
        <v>3109</v>
      </c>
      <c r="G515" t="s">
        <v>16</v>
      </c>
      <c r="H515" t="s">
        <v>3110</v>
      </c>
      <c r="I515" t="s">
        <v>3111</v>
      </c>
      <c r="J515" t="s">
        <v>2698</v>
      </c>
      <c r="K515" t="s">
        <v>3112</v>
      </c>
    </row>
    <row r="516" spans="1:11" hidden="1">
      <c r="A516" t="s">
        <v>3113</v>
      </c>
      <c r="B516" t="s">
        <v>751</v>
      </c>
      <c r="C516" t="s">
        <v>3114</v>
      </c>
      <c r="D516" t="s">
        <v>3115</v>
      </c>
      <c r="E516">
        <v>22611</v>
      </c>
      <c r="F516" t="s">
        <v>3116</v>
      </c>
      <c r="G516" t="s">
        <v>16</v>
      </c>
      <c r="H516" t="s">
        <v>755</v>
      </c>
      <c r="I516" t="s">
        <v>3117</v>
      </c>
      <c r="J516" t="s">
        <v>2698</v>
      </c>
      <c r="K516" t="s">
        <v>3118</v>
      </c>
    </row>
    <row r="517" spans="1:11" hidden="1">
      <c r="B517" t="s">
        <v>751</v>
      </c>
      <c r="C517" t="s">
        <v>3119</v>
      </c>
      <c r="D517" t="s">
        <v>3120</v>
      </c>
      <c r="E517">
        <v>22611</v>
      </c>
      <c r="F517" t="s">
        <v>3121</v>
      </c>
      <c r="G517" t="s">
        <v>16</v>
      </c>
      <c r="H517" t="s">
        <v>3122</v>
      </c>
      <c r="I517" t="s">
        <v>3123</v>
      </c>
      <c r="J517" t="s">
        <v>2698</v>
      </c>
      <c r="K517" t="s">
        <v>3124</v>
      </c>
    </row>
    <row r="518" spans="1:11" hidden="1">
      <c r="A518" t="s">
        <v>3125</v>
      </c>
      <c r="B518" t="s">
        <v>751</v>
      </c>
      <c r="C518" t="s">
        <v>3126</v>
      </c>
      <c r="D518" t="s">
        <v>3127</v>
      </c>
      <c r="E518">
        <v>22611</v>
      </c>
      <c r="F518" t="s">
        <v>3128</v>
      </c>
      <c r="G518" t="s">
        <v>16</v>
      </c>
      <c r="H518" t="s">
        <v>3129</v>
      </c>
      <c r="I518" t="s">
        <v>3130</v>
      </c>
      <c r="J518" t="s">
        <v>2698</v>
      </c>
      <c r="K518" t="s">
        <v>3131</v>
      </c>
    </row>
    <row r="519" spans="1:11" hidden="1">
      <c r="B519" t="s">
        <v>751</v>
      </c>
      <c r="C519" t="s">
        <v>3132</v>
      </c>
      <c r="D519" t="s">
        <v>3133</v>
      </c>
      <c r="E519">
        <v>22611</v>
      </c>
      <c r="F519" t="s">
        <v>3134</v>
      </c>
      <c r="G519" t="s">
        <v>16</v>
      </c>
      <c r="H519" t="s">
        <v>3135</v>
      </c>
      <c r="I519" t="s">
        <v>3136</v>
      </c>
      <c r="J519" t="s">
        <v>2698</v>
      </c>
      <c r="K519" t="s">
        <v>3137</v>
      </c>
    </row>
    <row r="520" spans="1:11" hidden="1">
      <c r="A520" t="s">
        <v>3138</v>
      </c>
      <c r="B520" t="s">
        <v>751</v>
      </c>
      <c r="C520" t="s">
        <v>3139</v>
      </c>
      <c r="E520">
        <v>22611</v>
      </c>
      <c r="F520" t="s">
        <v>3140</v>
      </c>
      <c r="G520" t="s">
        <v>16</v>
      </c>
      <c r="H520" t="s">
        <v>3141</v>
      </c>
      <c r="I520" t="s">
        <v>3139</v>
      </c>
      <c r="J520" t="s">
        <v>2698</v>
      </c>
      <c r="K520" t="s">
        <v>3142</v>
      </c>
    </row>
    <row r="521" spans="1:11" hidden="1">
      <c r="A521" t="s">
        <v>3143</v>
      </c>
      <c r="B521" t="s">
        <v>751</v>
      </c>
      <c r="C521" t="s">
        <v>3144</v>
      </c>
      <c r="D521" t="s">
        <v>3145</v>
      </c>
      <c r="E521">
        <v>22611</v>
      </c>
      <c r="F521" t="s">
        <v>3146</v>
      </c>
      <c r="G521" t="s">
        <v>16</v>
      </c>
      <c r="H521" t="s">
        <v>3147</v>
      </c>
      <c r="I521" t="s">
        <v>3148</v>
      </c>
      <c r="J521" t="s">
        <v>2698</v>
      </c>
      <c r="K521" t="s">
        <v>3149</v>
      </c>
    </row>
    <row r="522" spans="1:11" hidden="1">
      <c r="A522" t="s">
        <v>3150</v>
      </c>
      <c r="B522" t="s">
        <v>751</v>
      </c>
      <c r="C522" t="s">
        <v>3151</v>
      </c>
      <c r="D522" t="s">
        <v>3152</v>
      </c>
      <c r="E522">
        <v>22611</v>
      </c>
      <c r="F522" t="s">
        <v>3153</v>
      </c>
      <c r="G522" t="s">
        <v>16</v>
      </c>
      <c r="H522" t="s">
        <v>3154</v>
      </c>
      <c r="I522" t="s">
        <v>3155</v>
      </c>
      <c r="J522" t="s">
        <v>2698</v>
      </c>
      <c r="K522" t="s">
        <v>3156</v>
      </c>
    </row>
    <row r="523" spans="1:11" hidden="1">
      <c r="A523" t="s">
        <v>3157</v>
      </c>
      <c r="B523" t="s">
        <v>751</v>
      </c>
      <c r="C523" t="s">
        <v>3158</v>
      </c>
      <c r="D523" t="s">
        <v>3159</v>
      </c>
      <c r="F523" t="s">
        <v>3160</v>
      </c>
      <c r="H523" t="s">
        <v>3161</v>
      </c>
      <c r="I523" t="s">
        <v>3162</v>
      </c>
      <c r="J523" t="s">
        <v>2698</v>
      </c>
    </row>
    <row r="524" spans="1:11" hidden="1">
      <c r="A524" t="s">
        <v>3163</v>
      </c>
      <c r="B524" t="s">
        <v>3164</v>
      </c>
      <c r="C524" t="s">
        <v>3165</v>
      </c>
      <c r="D524" t="s">
        <v>3166</v>
      </c>
      <c r="E524">
        <v>22611</v>
      </c>
      <c r="F524" t="s">
        <v>3167</v>
      </c>
      <c r="G524" t="s">
        <v>16</v>
      </c>
      <c r="H524" t="s">
        <v>3168</v>
      </c>
      <c r="J524" t="s">
        <v>2698</v>
      </c>
      <c r="K524" t="s">
        <v>3169</v>
      </c>
    </row>
    <row r="525" spans="1:11" hidden="1">
      <c r="A525" t="s">
        <v>3170</v>
      </c>
      <c r="B525" t="s">
        <v>79</v>
      </c>
      <c r="C525" t="s">
        <v>3171</v>
      </c>
      <c r="D525" t="s">
        <v>3172</v>
      </c>
      <c r="E525">
        <v>24060</v>
      </c>
      <c r="F525" t="s">
        <v>3173</v>
      </c>
      <c r="G525" t="s">
        <v>16</v>
      </c>
      <c r="H525" t="s">
        <v>3174</v>
      </c>
      <c r="I525" t="s">
        <v>3175</v>
      </c>
      <c r="J525" t="s">
        <v>2698</v>
      </c>
      <c r="K525" t="s">
        <v>3176</v>
      </c>
    </row>
    <row r="526" spans="1:11" hidden="1">
      <c r="A526" t="s">
        <v>3177</v>
      </c>
      <c r="B526" t="s">
        <v>79</v>
      </c>
      <c r="C526" t="s">
        <v>3178</v>
      </c>
      <c r="D526" t="s">
        <v>3179</v>
      </c>
      <c r="E526">
        <v>24060</v>
      </c>
      <c r="F526" t="s">
        <v>3180</v>
      </c>
      <c r="G526" t="s">
        <v>16</v>
      </c>
      <c r="H526" t="s">
        <v>3181</v>
      </c>
      <c r="I526" t="s">
        <v>3182</v>
      </c>
      <c r="J526" t="s">
        <v>2698</v>
      </c>
    </row>
    <row r="527" spans="1:11" hidden="1">
      <c r="A527" t="s">
        <v>3183</v>
      </c>
      <c r="B527" t="s">
        <v>79</v>
      </c>
      <c r="C527" t="s">
        <v>3184</v>
      </c>
      <c r="D527" t="s">
        <v>3185</v>
      </c>
      <c r="E527">
        <v>24060</v>
      </c>
      <c r="F527" t="s">
        <v>3186</v>
      </c>
      <c r="G527" t="s">
        <v>16</v>
      </c>
      <c r="H527" t="s">
        <v>3187</v>
      </c>
      <c r="I527" t="s">
        <v>3188</v>
      </c>
      <c r="J527" t="s">
        <v>2698</v>
      </c>
      <c r="K527" t="s">
        <v>3189</v>
      </c>
    </row>
    <row r="528" spans="1:11" hidden="1">
      <c r="A528" t="s">
        <v>3190</v>
      </c>
      <c r="B528" t="s">
        <v>79</v>
      </c>
      <c r="C528" t="s">
        <v>3184</v>
      </c>
      <c r="D528" t="s">
        <v>3191</v>
      </c>
      <c r="E528">
        <v>24060</v>
      </c>
      <c r="F528" t="s">
        <v>3192</v>
      </c>
      <c r="G528" t="s">
        <v>16</v>
      </c>
      <c r="H528" t="s">
        <v>3193</v>
      </c>
      <c r="J528" t="s">
        <v>2698</v>
      </c>
      <c r="K528" t="s">
        <v>3194</v>
      </c>
    </row>
    <row r="529" spans="1:11" hidden="1">
      <c r="A529" t="s">
        <v>3195</v>
      </c>
      <c r="B529" t="s">
        <v>79</v>
      </c>
      <c r="C529" t="s">
        <v>3196</v>
      </c>
      <c r="D529" t="s">
        <v>3197</v>
      </c>
      <c r="E529">
        <v>24060</v>
      </c>
      <c r="F529" t="s">
        <v>3198</v>
      </c>
      <c r="G529" t="s">
        <v>16</v>
      </c>
      <c r="H529" t="s">
        <v>3199</v>
      </c>
      <c r="I529" t="s">
        <v>3200</v>
      </c>
      <c r="J529" t="s">
        <v>2698</v>
      </c>
      <c r="K529" t="s">
        <v>3201</v>
      </c>
    </row>
    <row r="530" spans="1:11" hidden="1">
      <c r="A530" t="s">
        <v>3202</v>
      </c>
      <c r="B530" t="s">
        <v>79</v>
      </c>
      <c r="C530" t="s">
        <v>3203</v>
      </c>
      <c r="D530" t="s">
        <v>3204</v>
      </c>
      <c r="E530">
        <v>24060</v>
      </c>
      <c r="F530" t="s">
        <v>3205</v>
      </c>
      <c r="G530" t="s">
        <v>16</v>
      </c>
      <c r="H530" t="s">
        <v>3206</v>
      </c>
      <c r="I530" t="s">
        <v>3207</v>
      </c>
      <c r="J530" t="s">
        <v>2698</v>
      </c>
      <c r="K530" t="s">
        <v>3208</v>
      </c>
    </row>
    <row r="531" spans="1:11" hidden="1">
      <c r="A531" t="s">
        <v>3209</v>
      </c>
      <c r="B531" t="s">
        <v>79</v>
      </c>
      <c r="C531" t="s">
        <v>3210</v>
      </c>
      <c r="D531" t="s">
        <v>3211</v>
      </c>
      <c r="E531">
        <v>24060</v>
      </c>
      <c r="F531">
        <v>2767344719</v>
      </c>
      <c r="G531" t="s">
        <v>16</v>
      </c>
      <c r="H531" t="s">
        <v>3212</v>
      </c>
      <c r="I531" t="s">
        <v>3213</v>
      </c>
      <c r="J531" t="s">
        <v>2698</v>
      </c>
      <c r="K531" t="s">
        <v>3214</v>
      </c>
    </row>
    <row r="532" spans="1:11" hidden="1">
      <c r="A532" t="s">
        <v>3215</v>
      </c>
      <c r="B532" t="s">
        <v>79</v>
      </c>
      <c r="C532" t="s">
        <v>3216</v>
      </c>
      <c r="D532" t="s">
        <v>3217</v>
      </c>
      <c r="E532">
        <v>24060</v>
      </c>
      <c r="F532">
        <v>4349065677</v>
      </c>
      <c r="G532" t="s">
        <v>16</v>
      </c>
      <c r="H532" t="s">
        <v>3218</v>
      </c>
      <c r="I532" t="s">
        <v>3219</v>
      </c>
      <c r="J532" t="s">
        <v>2698</v>
      </c>
      <c r="K532" t="s">
        <v>3220</v>
      </c>
    </row>
    <row r="533" spans="1:11" hidden="1">
      <c r="A533" t="s">
        <v>3221</v>
      </c>
      <c r="B533" t="s">
        <v>1868</v>
      </c>
      <c r="C533" t="s">
        <v>3222</v>
      </c>
      <c r="D533" t="s">
        <v>3223</v>
      </c>
      <c r="H533" t="s">
        <v>3224</v>
      </c>
      <c r="I533" t="s">
        <v>3225</v>
      </c>
      <c r="J533" t="s">
        <v>2698</v>
      </c>
      <c r="K533" t="s">
        <v>3226</v>
      </c>
    </row>
    <row r="534" spans="1:11" hidden="1">
      <c r="A534" t="s">
        <v>3227</v>
      </c>
      <c r="B534" t="s">
        <v>1063</v>
      </c>
      <c r="C534" t="s">
        <v>3228</v>
      </c>
      <c r="D534" t="s">
        <v>3229</v>
      </c>
      <c r="E534">
        <v>20135</v>
      </c>
      <c r="F534" t="s">
        <v>3230</v>
      </c>
      <c r="G534" t="s">
        <v>16</v>
      </c>
      <c r="I534" t="s">
        <v>3231</v>
      </c>
      <c r="J534" t="s">
        <v>2698</v>
      </c>
      <c r="K534" t="s">
        <v>3232</v>
      </c>
    </row>
    <row r="535" spans="1:11" hidden="1">
      <c r="B535" t="s">
        <v>1063</v>
      </c>
      <c r="C535" t="s">
        <v>3233</v>
      </c>
      <c r="D535" t="s">
        <v>3234</v>
      </c>
      <c r="E535">
        <v>20135</v>
      </c>
      <c r="F535" t="s">
        <v>3235</v>
      </c>
      <c r="G535" t="s">
        <v>16</v>
      </c>
      <c r="H535" t="s">
        <v>3236</v>
      </c>
      <c r="I535" t="s">
        <v>3237</v>
      </c>
      <c r="J535" t="s">
        <v>2698</v>
      </c>
      <c r="K535" t="s">
        <v>3238</v>
      </c>
    </row>
    <row r="536" spans="1:11" hidden="1">
      <c r="A536" t="s">
        <v>3239</v>
      </c>
      <c r="B536" t="s">
        <v>3240</v>
      </c>
      <c r="C536" t="s">
        <v>3241</v>
      </c>
      <c r="D536" t="s">
        <v>3242</v>
      </c>
      <c r="E536">
        <v>20135</v>
      </c>
      <c r="F536" t="s">
        <v>3243</v>
      </c>
      <c r="G536" t="s">
        <v>16</v>
      </c>
      <c r="H536" t="s">
        <v>3244</v>
      </c>
      <c r="I536" t="s">
        <v>3245</v>
      </c>
      <c r="J536" t="s">
        <v>2698</v>
      </c>
      <c r="K536" t="s">
        <v>3246</v>
      </c>
    </row>
    <row r="537" spans="1:11" hidden="1">
      <c r="A537" t="s">
        <v>3247</v>
      </c>
      <c r="B537" t="s">
        <v>1063</v>
      </c>
      <c r="C537" t="s">
        <v>3248</v>
      </c>
      <c r="D537" t="s">
        <v>3249</v>
      </c>
      <c r="E537">
        <v>20135</v>
      </c>
      <c r="F537" t="s">
        <v>3250</v>
      </c>
      <c r="G537" t="s">
        <v>16</v>
      </c>
      <c r="H537" t="s">
        <v>3251</v>
      </c>
      <c r="I537" t="s">
        <v>3252</v>
      </c>
      <c r="J537" t="s">
        <v>2698</v>
      </c>
      <c r="K537" t="s">
        <v>3247</v>
      </c>
    </row>
    <row r="538" spans="1:11" hidden="1">
      <c r="A538" t="s">
        <v>3253</v>
      </c>
      <c r="B538" t="s">
        <v>1063</v>
      </c>
      <c r="C538" t="s">
        <v>3254</v>
      </c>
      <c r="D538" t="s">
        <v>3255</v>
      </c>
      <c r="E538">
        <v>20135</v>
      </c>
      <c r="F538" t="s">
        <v>3256</v>
      </c>
      <c r="G538" t="s">
        <v>16</v>
      </c>
      <c r="H538" t="s">
        <v>3257</v>
      </c>
      <c r="I538" t="s">
        <v>3258</v>
      </c>
      <c r="J538" t="s">
        <v>2698</v>
      </c>
      <c r="K538" t="s">
        <v>3259</v>
      </c>
    </row>
    <row r="539" spans="1:11" hidden="1">
      <c r="A539" t="s">
        <v>3260</v>
      </c>
      <c r="B539" t="s">
        <v>1063</v>
      </c>
      <c r="C539" t="s">
        <v>3261</v>
      </c>
      <c r="D539" t="s">
        <v>3262</v>
      </c>
      <c r="E539">
        <v>20135</v>
      </c>
      <c r="F539" t="s">
        <v>3263</v>
      </c>
      <c r="G539" t="s">
        <v>16</v>
      </c>
      <c r="I539" t="s">
        <v>3264</v>
      </c>
      <c r="J539" t="s">
        <v>2698</v>
      </c>
      <c r="K539" t="s">
        <v>3265</v>
      </c>
    </row>
    <row r="540" spans="1:11" hidden="1">
      <c r="B540" t="s">
        <v>1063</v>
      </c>
      <c r="C540" t="s">
        <v>3266</v>
      </c>
      <c r="D540" t="s">
        <v>3267</v>
      </c>
      <c r="E540">
        <v>20135</v>
      </c>
      <c r="G540" t="s">
        <v>16</v>
      </c>
      <c r="I540" t="s">
        <v>3266</v>
      </c>
      <c r="J540" t="s">
        <v>2698</v>
      </c>
      <c r="K540" t="s">
        <v>3268</v>
      </c>
    </row>
    <row r="541" spans="1:11" hidden="1">
      <c r="B541" t="s">
        <v>1063</v>
      </c>
      <c r="C541" t="s">
        <v>3269</v>
      </c>
      <c r="E541">
        <v>20135</v>
      </c>
      <c r="F541">
        <v>5409315959</v>
      </c>
      <c r="G541" t="s">
        <v>16</v>
      </c>
      <c r="H541" t="s">
        <v>3270</v>
      </c>
      <c r="I541" t="s">
        <v>3271</v>
      </c>
      <c r="J541" t="s">
        <v>2698</v>
      </c>
      <c r="K541" t="s">
        <v>3272</v>
      </c>
    </row>
    <row r="542" spans="1:11" hidden="1">
      <c r="A542" t="s">
        <v>3273</v>
      </c>
      <c r="B542" t="s">
        <v>1063</v>
      </c>
      <c r="C542" t="s">
        <v>3274</v>
      </c>
      <c r="D542" t="s">
        <v>3275</v>
      </c>
      <c r="E542">
        <v>20135</v>
      </c>
      <c r="F542">
        <v>5409556190</v>
      </c>
      <c r="G542" t="s">
        <v>16</v>
      </c>
      <c r="H542" t="s">
        <v>3276</v>
      </c>
      <c r="I542" t="s">
        <v>3277</v>
      </c>
      <c r="J542" t="s">
        <v>2698</v>
      </c>
      <c r="K542" t="s">
        <v>3278</v>
      </c>
    </row>
    <row r="543" spans="1:11" hidden="1">
      <c r="B543" t="s">
        <v>3279</v>
      </c>
      <c r="C543" t="s">
        <v>3280</v>
      </c>
      <c r="D543" t="s">
        <v>3281</v>
      </c>
      <c r="E543">
        <v>24065</v>
      </c>
      <c r="F543">
        <v>5407986729</v>
      </c>
      <c r="G543" t="s">
        <v>16</v>
      </c>
      <c r="H543" t="s">
        <v>3282</v>
      </c>
      <c r="I543" t="s">
        <v>3283</v>
      </c>
      <c r="J543" t="s">
        <v>2698</v>
      </c>
      <c r="K543" t="s">
        <v>3284</v>
      </c>
    </row>
    <row r="544" spans="1:11" hidden="1">
      <c r="A544" t="s">
        <v>3285</v>
      </c>
      <c r="B544" t="s">
        <v>3279</v>
      </c>
      <c r="C544" t="s">
        <v>3280</v>
      </c>
      <c r="D544" t="s">
        <v>3286</v>
      </c>
      <c r="E544">
        <v>24065</v>
      </c>
      <c r="F544">
        <v>2672496179</v>
      </c>
      <c r="G544" t="s">
        <v>16</v>
      </c>
      <c r="H544" t="s">
        <v>3287</v>
      </c>
      <c r="I544" t="s">
        <v>3288</v>
      </c>
      <c r="J544" t="s">
        <v>2698</v>
      </c>
      <c r="K544" t="s">
        <v>3289</v>
      </c>
    </row>
    <row r="545" spans="1:11" hidden="1">
      <c r="A545" t="s">
        <v>3290</v>
      </c>
      <c r="B545" t="s">
        <v>94</v>
      </c>
      <c r="C545" t="s">
        <v>3291</v>
      </c>
      <c r="D545" t="s">
        <v>3292</v>
      </c>
      <c r="E545">
        <v>22713</v>
      </c>
      <c r="F545" t="s">
        <v>3293</v>
      </c>
      <c r="G545" t="s">
        <v>16</v>
      </c>
      <c r="H545" t="s">
        <v>3294</v>
      </c>
      <c r="I545" t="s">
        <v>3295</v>
      </c>
      <c r="J545" t="s">
        <v>2698</v>
      </c>
      <c r="K545" t="s">
        <v>3296</v>
      </c>
    </row>
    <row r="546" spans="1:11" hidden="1">
      <c r="A546" t="s">
        <v>3297</v>
      </c>
      <c r="B546" t="s">
        <v>1876</v>
      </c>
      <c r="C546" t="s">
        <v>3298</v>
      </c>
      <c r="D546" t="s">
        <v>3299</v>
      </c>
      <c r="J546" t="s">
        <v>2698</v>
      </c>
      <c r="K546" t="s">
        <v>3300</v>
      </c>
    </row>
    <row r="547" spans="1:11" hidden="1">
      <c r="B547" t="s">
        <v>3301</v>
      </c>
      <c r="C547" t="s">
        <v>3302</v>
      </c>
      <c r="D547" t="s">
        <v>3303</v>
      </c>
      <c r="E547">
        <v>22620</v>
      </c>
      <c r="F547" t="s">
        <v>3304</v>
      </c>
      <c r="G547" t="s">
        <v>16</v>
      </c>
      <c r="I547" t="s">
        <v>3305</v>
      </c>
      <c r="J547" t="s">
        <v>2698</v>
      </c>
      <c r="K547" t="s">
        <v>3306</v>
      </c>
    </row>
    <row r="548" spans="1:11" hidden="1">
      <c r="A548" t="s">
        <v>3307</v>
      </c>
      <c r="B548" t="s">
        <v>3308</v>
      </c>
      <c r="C548" t="s">
        <v>3309</v>
      </c>
      <c r="E548">
        <v>23919</v>
      </c>
      <c r="F548" t="s">
        <v>3310</v>
      </c>
      <c r="G548" t="s">
        <v>16</v>
      </c>
      <c r="H548" t="s">
        <v>3311</v>
      </c>
      <c r="I548" t="s">
        <v>3312</v>
      </c>
      <c r="J548" t="s">
        <v>2698</v>
      </c>
      <c r="K548" t="s">
        <v>3313</v>
      </c>
    </row>
    <row r="549" spans="1:11" hidden="1">
      <c r="B549" t="s">
        <v>3314</v>
      </c>
      <c r="C549" t="s">
        <v>3315</v>
      </c>
      <c r="D549" t="s">
        <v>3316</v>
      </c>
      <c r="E549">
        <v>22714</v>
      </c>
      <c r="F549" t="s">
        <v>3317</v>
      </c>
      <c r="G549" t="s">
        <v>16</v>
      </c>
      <c r="H549" t="s">
        <v>3318</v>
      </c>
      <c r="I549" t="s">
        <v>3319</v>
      </c>
      <c r="J549" t="s">
        <v>2698</v>
      </c>
      <c r="K549" t="s">
        <v>3320</v>
      </c>
    </row>
    <row r="550" spans="1:11" hidden="1">
      <c r="B550" t="s">
        <v>101</v>
      </c>
      <c r="C550" t="s">
        <v>102</v>
      </c>
      <c r="D550" t="s">
        <v>103</v>
      </c>
      <c r="E550">
        <v>20613</v>
      </c>
      <c r="F550" t="s">
        <v>104</v>
      </c>
      <c r="G550" t="s">
        <v>16</v>
      </c>
      <c r="H550" t="s">
        <v>105</v>
      </c>
      <c r="I550" t="s">
        <v>106</v>
      </c>
      <c r="J550" t="s">
        <v>2698</v>
      </c>
      <c r="K550" t="s">
        <v>107</v>
      </c>
    </row>
    <row r="551" spans="1:11" hidden="1">
      <c r="A551" t="s">
        <v>3321</v>
      </c>
      <c r="B551" t="s">
        <v>3322</v>
      </c>
      <c r="C551" t="s">
        <v>3323</v>
      </c>
      <c r="D551" t="s">
        <v>3324</v>
      </c>
      <c r="E551">
        <v>22812</v>
      </c>
      <c r="G551" t="s">
        <v>16</v>
      </c>
      <c r="I551" t="s">
        <v>3325</v>
      </c>
      <c r="J551" t="s">
        <v>2698</v>
      </c>
      <c r="K551" t="s">
        <v>3326</v>
      </c>
    </row>
    <row r="552" spans="1:11" hidden="1">
      <c r="A552" t="s">
        <v>3327</v>
      </c>
      <c r="B552" t="s">
        <v>1883</v>
      </c>
      <c r="C552" t="s">
        <v>3328</v>
      </c>
      <c r="D552" t="s">
        <v>3329</v>
      </c>
      <c r="E552">
        <v>24202</v>
      </c>
      <c r="F552" t="s">
        <v>3330</v>
      </c>
      <c r="G552" t="s">
        <v>16</v>
      </c>
      <c r="H552" t="s">
        <v>3331</v>
      </c>
      <c r="I552" t="s">
        <v>3332</v>
      </c>
      <c r="J552" t="s">
        <v>2698</v>
      </c>
      <c r="K552" t="s">
        <v>3333</v>
      </c>
    </row>
    <row r="553" spans="1:11" hidden="1">
      <c r="B553" t="s">
        <v>1076</v>
      </c>
      <c r="C553" t="s">
        <v>3334</v>
      </c>
      <c r="F553" t="s">
        <v>3335</v>
      </c>
      <c r="J553" t="s">
        <v>2698</v>
      </c>
    </row>
    <row r="554" spans="1:11" hidden="1">
      <c r="A554" t="s">
        <v>3336</v>
      </c>
      <c r="B554" t="s">
        <v>3337</v>
      </c>
      <c r="C554" t="s">
        <v>3338</v>
      </c>
      <c r="D554" t="s">
        <v>3339</v>
      </c>
      <c r="E554">
        <v>24528</v>
      </c>
      <c r="F554" t="s">
        <v>3340</v>
      </c>
      <c r="G554" t="s">
        <v>16</v>
      </c>
      <c r="H554" t="s">
        <v>3341</v>
      </c>
      <c r="I554" t="s">
        <v>3342</v>
      </c>
      <c r="J554" t="s">
        <v>2698</v>
      </c>
      <c r="K554" t="s">
        <v>3343</v>
      </c>
    </row>
    <row r="555" spans="1:11" hidden="1">
      <c r="B555" t="s">
        <v>3344</v>
      </c>
      <c r="C555" t="s">
        <v>3345</v>
      </c>
      <c r="F555" t="s">
        <v>3346</v>
      </c>
      <c r="J555" t="s">
        <v>2698</v>
      </c>
    </row>
    <row r="556" spans="1:11" hidden="1">
      <c r="A556" t="s">
        <v>3347</v>
      </c>
      <c r="B556" t="s">
        <v>1890</v>
      </c>
      <c r="C556" t="s">
        <v>3348</v>
      </c>
      <c r="D556" t="s">
        <v>3349</v>
      </c>
      <c r="E556">
        <v>24066</v>
      </c>
      <c r="F556" t="s">
        <v>3350</v>
      </c>
      <c r="G556" t="s">
        <v>16</v>
      </c>
      <c r="H556" t="s">
        <v>3351</v>
      </c>
      <c r="I556" t="s">
        <v>3352</v>
      </c>
      <c r="J556" t="s">
        <v>2698</v>
      </c>
      <c r="K556" t="s">
        <v>3353</v>
      </c>
    </row>
    <row r="557" spans="1:11" hidden="1">
      <c r="B557" t="s">
        <v>1890</v>
      </c>
      <c r="C557" t="s">
        <v>3354</v>
      </c>
      <c r="D557" t="s">
        <v>3355</v>
      </c>
      <c r="E557">
        <v>24066</v>
      </c>
      <c r="F557" t="s">
        <v>1893</v>
      </c>
      <c r="G557" t="s">
        <v>16</v>
      </c>
      <c r="J557" t="s">
        <v>2698</v>
      </c>
      <c r="K557" t="s">
        <v>3356</v>
      </c>
    </row>
    <row r="558" spans="1:11" hidden="1">
      <c r="B558" t="s">
        <v>1890</v>
      </c>
      <c r="C558" t="s">
        <v>3357</v>
      </c>
      <c r="D558" t="s">
        <v>3358</v>
      </c>
      <c r="E558">
        <v>24066</v>
      </c>
      <c r="F558" t="s">
        <v>3359</v>
      </c>
      <c r="G558" t="s">
        <v>16</v>
      </c>
      <c r="H558" t="s">
        <v>3360</v>
      </c>
      <c r="I558" t="s">
        <v>3361</v>
      </c>
      <c r="J558" t="s">
        <v>2698</v>
      </c>
      <c r="K558" t="s">
        <v>3362</v>
      </c>
    </row>
    <row r="559" spans="1:11" hidden="1">
      <c r="A559" t="s">
        <v>3363</v>
      </c>
      <c r="B559" t="s">
        <v>1097</v>
      </c>
      <c r="C559" t="s">
        <v>3364</v>
      </c>
      <c r="D559" t="s">
        <v>3365</v>
      </c>
      <c r="E559">
        <v>23921</v>
      </c>
      <c r="F559">
        <v>4349838181</v>
      </c>
      <c r="G559" t="s">
        <v>16</v>
      </c>
      <c r="H559" t="s">
        <v>3366</v>
      </c>
      <c r="I559" t="s">
        <v>3367</v>
      </c>
      <c r="J559" t="s">
        <v>2698</v>
      </c>
      <c r="K559" t="s">
        <v>3368</v>
      </c>
    </row>
    <row r="560" spans="1:11" hidden="1">
      <c r="B560" t="s">
        <v>3369</v>
      </c>
      <c r="C560" t="s">
        <v>3370</v>
      </c>
      <c r="D560" t="s">
        <v>3371</v>
      </c>
      <c r="E560">
        <v>23024</v>
      </c>
      <c r="F560" t="s">
        <v>3372</v>
      </c>
      <c r="G560" t="s">
        <v>16</v>
      </c>
      <c r="H560" t="s">
        <v>3373</v>
      </c>
      <c r="I560" t="s">
        <v>3374</v>
      </c>
      <c r="J560" t="s">
        <v>2698</v>
      </c>
      <c r="K560" t="s">
        <v>3375</v>
      </c>
    </row>
    <row r="561" spans="1:11" hidden="1">
      <c r="A561" t="s">
        <v>3376</v>
      </c>
      <c r="B561" t="s">
        <v>3377</v>
      </c>
      <c r="C561" t="s">
        <v>3378</v>
      </c>
      <c r="D561" t="s">
        <v>3379</v>
      </c>
      <c r="E561">
        <v>22637</v>
      </c>
      <c r="F561" t="s">
        <v>3380</v>
      </c>
      <c r="G561" t="s">
        <v>16</v>
      </c>
      <c r="H561" t="s">
        <v>3381</v>
      </c>
      <c r="I561" t="s">
        <v>3382</v>
      </c>
      <c r="J561" t="s">
        <v>2698</v>
      </c>
      <c r="K561" t="s">
        <v>3383</v>
      </c>
    </row>
    <row r="562" spans="1:11" hidden="1">
      <c r="A562" t="s">
        <v>3384</v>
      </c>
      <c r="B562" t="s">
        <v>759</v>
      </c>
      <c r="C562" t="s">
        <v>3385</v>
      </c>
      <c r="D562" t="s">
        <v>3386</v>
      </c>
      <c r="E562">
        <v>23314</v>
      </c>
      <c r="F562" t="s">
        <v>3387</v>
      </c>
      <c r="G562" t="s">
        <v>16</v>
      </c>
      <c r="H562" t="s">
        <v>3388</v>
      </c>
      <c r="I562" t="s">
        <v>3389</v>
      </c>
      <c r="J562" t="s">
        <v>2698</v>
      </c>
      <c r="K562" t="s">
        <v>3390</v>
      </c>
    </row>
    <row r="563" spans="1:11" hidden="1">
      <c r="B563" t="s">
        <v>759</v>
      </c>
      <c r="C563" t="s">
        <v>3391</v>
      </c>
      <c r="F563" t="s">
        <v>3392</v>
      </c>
      <c r="J563" t="s">
        <v>2698</v>
      </c>
    </row>
    <row r="564" spans="1:11" hidden="1">
      <c r="A564" t="s">
        <v>3393</v>
      </c>
      <c r="B564" t="s">
        <v>3394</v>
      </c>
      <c r="C564" t="s">
        <v>3395</v>
      </c>
      <c r="D564" t="s">
        <v>3396</v>
      </c>
      <c r="E564">
        <v>24070</v>
      </c>
      <c r="F564" t="s">
        <v>3397</v>
      </c>
      <c r="G564" t="s">
        <v>16</v>
      </c>
      <c r="H564" t="s">
        <v>3398</v>
      </c>
      <c r="I564" t="s">
        <v>3399</v>
      </c>
      <c r="J564" t="s">
        <v>2698</v>
      </c>
      <c r="K564" t="s">
        <v>3400</v>
      </c>
    </row>
    <row r="565" spans="1:11" hidden="1">
      <c r="A565" t="s">
        <v>3401</v>
      </c>
      <c r="B565" t="s">
        <v>1110</v>
      </c>
      <c r="C565" t="s">
        <v>3233</v>
      </c>
      <c r="D565" t="s">
        <v>3402</v>
      </c>
      <c r="E565">
        <v>20143</v>
      </c>
      <c r="F565" t="s">
        <v>3403</v>
      </c>
      <c r="G565" t="s">
        <v>16</v>
      </c>
      <c r="H565" t="s">
        <v>3404</v>
      </c>
      <c r="I565" t="s">
        <v>3405</v>
      </c>
      <c r="J565" t="s">
        <v>2698</v>
      </c>
      <c r="K565" t="s">
        <v>3406</v>
      </c>
    </row>
    <row r="566" spans="1:11" hidden="1">
      <c r="A566" t="s">
        <v>3407</v>
      </c>
      <c r="B566" t="s">
        <v>1110</v>
      </c>
      <c r="C566" t="s">
        <v>3408</v>
      </c>
      <c r="D566" t="s">
        <v>3409</v>
      </c>
      <c r="E566">
        <v>20143</v>
      </c>
      <c r="F566" t="s">
        <v>3410</v>
      </c>
      <c r="G566" t="s">
        <v>16</v>
      </c>
      <c r="H566" t="s">
        <v>3411</v>
      </c>
      <c r="I566" t="s">
        <v>3412</v>
      </c>
      <c r="J566" t="s">
        <v>2698</v>
      </c>
      <c r="K566" t="s">
        <v>3413</v>
      </c>
    </row>
    <row r="567" spans="1:11" hidden="1">
      <c r="A567" t="s">
        <v>3414</v>
      </c>
      <c r="B567" t="s">
        <v>3415</v>
      </c>
      <c r="C567" t="s">
        <v>3416</v>
      </c>
      <c r="E567">
        <v>20143</v>
      </c>
      <c r="F567" t="s">
        <v>3417</v>
      </c>
      <c r="G567" t="s">
        <v>16</v>
      </c>
      <c r="H567" t="s">
        <v>3418</v>
      </c>
      <c r="I567" t="s">
        <v>3419</v>
      </c>
      <c r="J567" t="s">
        <v>2698</v>
      </c>
      <c r="K567" t="s">
        <v>3420</v>
      </c>
    </row>
    <row r="568" spans="1:11" hidden="1">
      <c r="A568" t="s">
        <v>1122</v>
      </c>
      <c r="B568" t="s">
        <v>127</v>
      </c>
      <c r="C568" t="s">
        <v>1123</v>
      </c>
      <c r="D568" t="s">
        <v>1124</v>
      </c>
      <c r="E568">
        <v>20119</v>
      </c>
      <c r="F568" t="s">
        <v>1125</v>
      </c>
      <c r="G568" t="s">
        <v>16</v>
      </c>
      <c r="H568" t="s">
        <v>1126</v>
      </c>
      <c r="I568" t="s">
        <v>1127</v>
      </c>
      <c r="J568" t="s">
        <v>2698</v>
      </c>
      <c r="K568" t="s">
        <v>1128</v>
      </c>
    </row>
    <row r="569" spans="1:11" hidden="1">
      <c r="A569" t="s">
        <v>3421</v>
      </c>
      <c r="B569" t="s">
        <v>127</v>
      </c>
      <c r="C569" t="s">
        <v>3422</v>
      </c>
      <c r="D569" t="s">
        <v>3423</v>
      </c>
      <c r="E569">
        <v>20119</v>
      </c>
      <c r="F569" t="s">
        <v>3424</v>
      </c>
      <c r="G569" t="s">
        <v>16</v>
      </c>
      <c r="H569" t="s">
        <v>3425</v>
      </c>
      <c r="I569" t="s">
        <v>3426</v>
      </c>
      <c r="J569" t="s">
        <v>2698</v>
      </c>
      <c r="K569" t="s">
        <v>3427</v>
      </c>
    </row>
    <row r="570" spans="1:11" hidden="1">
      <c r="B570" t="s">
        <v>127</v>
      </c>
      <c r="C570" t="s">
        <v>3428</v>
      </c>
      <c r="F570" t="s">
        <v>3429</v>
      </c>
      <c r="J570" t="s">
        <v>2698</v>
      </c>
    </row>
    <row r="571" spans="1:11" hidden="1">
      <c r="A571" t="s">
        <v>3430</v>
      </c>
      <c r="B571" t="s">
        <v>127</v>
      </c>
      <c r="C571" t="s">
        <v>3431</v>
      </c>
      <c r="D571" t="s">
        <v>3432</v>
      </c>
      <c r="E571">
        <v>20119</v>
      </c>
      <c r="F571" t="s">
        <v>729</v>
      </c>
      <c r="G571" t="s">
        <v>16</v>
      </c>
      <c r="H571" t="s">
        <v>3433</v>
      </c>
      <c r="J571" t="s">
        <v>2698</v>
      </c>
      <c r="K571" t="s">
        <v>3434</v>
      </c>
    </row>
    <row r="572" spans="1:11" hidden="1">
      <c r="B572" t="s">
        <v>127</v>
      </c>
      <c r="C572" t="s">
        <v>3435</v>
      </c>
      <c r="D572" t="s">
        <v>3436</v>
      </c>
      <c r="E572">
        <v>20119</v>
      </c>
      <c r="F572" t="s">
        <v>3437</v>
      </c>
      <c r="G572" t="s">
        <v>16</v>
      </c>
      <c r="H572" t="s">
        <v>3438</v>
      </c>
      <c r="I572" t="s">
        <v>3439</v>
      </c>
      <c r="J572" t="s">
        <v>2698</v>
      </c>
    </row>
    <row r="573" spans="1:11" hidden="1">
      <c r="A573" t="s">
        <v>3440</v>
      </c>
      <c r="B573" t="s">
        <v>127</v>
      </c>
      <c r="C573" t="s">
        <v>3441</v>
      </c>
      <c r="D573" t="s">
        <v>3442</v>
      </c>
      <c r="E573">
        <v>20119</v>
      </c>
      <c r="F573" t="s">
        <v>3443</v>
      </c>
      <c r="G573" t="s">
        <v>16</v>
      </c>
      <c r="H573" t="s">
        <v>3444</v>
      </c>
      <c r="I573" t="s">
        <v>3445</v>
      </c>
      <c r="J573" t="s">
        <v>2698</v>
      </c>
      <c r="K573" t="s">
        <v>3446</v>
      </c>
    </row>
    <row r="574" spans="1:11" hidden="1">
      <c r="A574" t="s">
        <v>3447</v>
      </c>
      <c r="B574" t="s">
        <v>3448</v>
      </c>
      <c r="C574" t="s">
        <v>3449</v>
      </c>
      <c r="D574" t="s">
        <v>3450</v>
      </c>
      <c r="E574">
        <v>20138</v>
      </c>
      <c r="F574" t="s">
        <v>3451</v>
      </c>
      <c r="G574" t="s">
        <v>16</v>
      </c>
      <c r="I574" t="s">
        <v>3452</v>
      </c>
      <c r="J574" t="s">
        <v>2698</v>
      </c>
      <c r="K574" t="s">
        <v>3453</v>
      </c>
    </row>
    <row r="575" spans="1:11" hidden="1">
      <c r="A575" t="s">
        <v>3454</v>
      </c>
      <c r="B575" t="s">
        <v>3455</v>
      </c>
      <c r="C575" t="s">
        <v>3456</v>
      </c>
      <c r="D575" t="s">
        <v>3457</v>
      </c>
      <c r="E575">
        <v>20121</v>
      </c>
      <c r="F575" t="s">
        <v>3458</v>
      </c>
      <c r="G575" t="s">
        <v>16</v>
      </c>
      <c r="H575" t="s">
        <v>3459</v>
      </c>
      <c r="I575" t="s">
        <v>3460</v>
      </c>
      <c r="J575" t="s">
        <v>2698</v>
      </c>
      <c r="K575" t="s">
        <v>3461</v>
      </c>
    </row>
    <row r="576" spans="1:11" hidden="1">
      <c r="B576" t="s">
        <v>3455</v>
      </c>
      <c r="C576" t="s">
        <v>3462</v>
      </c>
      <c r="D576" t="s">
        <v>3463</v>
      </c>
      <c r="E576">
        <v>20120</v>
      </c>
      <c r="F576" t="s">
        <v>3464</v>
      </c>
      <c r="G576" t="s">
        <v>16</v>
      </c>
      <c r="H576" t="s">
        <v>3465</v>
      </c>
      <c r="I576" t="s">
        <v>3466</v>
      </c>
      <c r="J576" t="s">
        <v>2698</v>
      </c>
      <c r="K576" t="s">
        <v>3467</v>
      </c>
    </row>
    <row r="577" spans="1:11" hidden="1">
      <c r="B577" t="s">
        <v>3455</v>
      </c>
      <c r="C577" t="s">
        <v>3468</v>
      </c>
      <c r="F577" t="s">
        <v>3469</v>
      </c>
      <c r="J577" t="s">
        <v>2698</v>
      </c>
    </row>
    <row r="578" spans="1:11" hidden="1">
      <c r="B578" t="s">
        <v>3455</v>
      </c>
      <c r="C578" t="s">
        <v>3470</v>
      </c>
      <c r="F578" t="s">
        <v>3471</v>
      </c>
      <c r="J578" t="s">
        <v>2698</v>
      </c>
    </row>
    <row r="579" spans="1:11" hidden="1">
      <c r="B579" t="s">
        <v>3455</v>
      </c>
      <c r="C579" t="s">
        <v>3462</v>
      </c>
      <c r="F579" t="s">
        <v>3469</v>
      </c>
      <c r="J579" t="s">
        <v>2698</v>
      </c>
    </row>
    <row r="580" spans="1:11" hidden="1">
      <c r="A580" t="s">
        <v>3454</v>
      </c>
      <c r="B580" t="s">
        <v>3455</v>
      </c>
      <c r="C580" t="s">
        <v>3472</v>
      </c>
      <c r="D580" t="s">
        <v>3473</v>
      </c>
      <c r="E580">
        <v>20121</v>
      </c>
      <c r="F580" t="s">
        <v>3458</v>
      </c>
      <c r="G580" t="s">
        <v>16</v>
      </c>
      <c r="H580" t="s">
        <v>3459</v>
      </c>
      <c r="I580" t="s">
        <v>3460</v>
      </c>
      <c r="J580" t="s">
        <v>2698</v>
      </c>
      <c r="K580" t="s">
        <v>3461</v>
      </c>
    </row>
    <row r="581" spans="1:11" hidden="1">
      <c r="A581" t="s">
        <v>3474</v>
      </c>
      <c r="B581" t="s">
        <v>3455</v>
      </c>
      <c r="C581" t="s">
        <v>3475</v>
      </c>
      <c r="D581" t="s">
        <v>3476</v>
      </c>
      <c r="E581">
        <v>20121</v>
      </c>
      <c r="F581" t="s">
        <v>3477</v>
      </c>
      <c r="G581" t="s">
        <v>16</v>
      </c>
      <c r="H581" t="s">
        <v>3478</v>
      </c>
      <c r="I581" t="s">
        <v>3479</v>
      </c>
      <c r="J581" t="s">
        <v>2698</v>
      </c>
      <c r="K581" t="s">
        <v>3480</v>
      </c>
    </row>
    <row r="582" spans="1:11" hidden="1">
      <c r="A582" t="s">
        <v>3481</v>
      </c>
      <c r="B582" t="s">
        <v>3482</v>
      </c>
      <c r="C582" t="s">
        <v>3483</v>
      </c>
      <c r="D582" t="s">
        <v>3484</v>
      </c>
      <c r="E582">
        <v>20120</v>
      </c>
      <c r="F582">
        <v>7039634412</v>
      </c>
      <c r="G582" t="s">
        <v>16</v>
      </c>
      <c r="I582" t="s">
        <v>3485</v>
      </c>
      <c r="J582" t="s">
        <v>2698</v>
      </c>
      <c r="K582" t="s">
        <v>3486</v>
      </c>
    </row>
    <row r="583" spans="1:11" hidden="1">
      <c r="B583" t="s">
        <v>1130</v>
      </c>
      <c r="C583" t="s">
        <v>3487</v>
      </c>
      <c r="F583" t="s">
        <v>3488</v>
      </c>
      <c r="J583" t="s">
        <v>2698</v>
      </c>
    </row>
    <row r="584" spans="1:11" hidden="1">
      <c r="A584" t="s">
        <v>3489</v>
      </c>
      <c r="B584" t="s">
        <v>1130</v>
      </c>
      <c r="C584" t="s">
        <v>3490</v>
      </c>
      <c r="D584" t="s">
        <v>3491</v>
      </c>
      <c r="E584">
        <v>20152</v>
      </c>
      <c r="F584" t="s">
        <v>3492</v>
      </c>
      <c r="G584" t="s">
        <v>16</v>
      </c>
      <c r="H584" t="s">
        <v>3493</v>
      </c>
      <c r="I584" t="s">
        <v>3494</v>
      </c>
      <c r="J584" t="s">
        <v>2698</v>
      </c>
      <c r="K584" t="s">
        <v>3495</v>
      </c>
    </row>
    <row r="585" spans="1:11" hidden="1">
      <c r="B585" t="s">
        <v>3496</v>
      </c>
      <c r="C585" t="s">
        <v>3497</v>
      </c>
      <c r="E585">
        <v>23030</v>
      </c>
      <c r="G585" t="s">
        <v>16</v>
      </c>
      <c r="J585" t="s">
        <v>2698</v>
      </c>
    </row>
    <row r="586" spans="1:11" hidden="1">
      <c r="A586" t="s">
        <v>3498</v>
      </c>
      <c r="B586" t="s">
        <v>149</v>
      </c>
      <c r="C586" t="s">
        <v>3499</v>
      </c>
      <c r="D586" t="s">
        <v>3500</v>
      </c>
      <c r="E586">
        <v>22968</v>
      </c>
      <c r="F586" t="s">
        <v>3501</v>
      </c>
      <c r="G586" t="s">
        <v>16</v>
      </c>
      <c r="H586" t="s">
        <v>3502</v>
      </c>
      <c r="I586" t="s">
        <v>3503</v>
      </c>
      <c r="J586" t="s">
        <v>2698</v>
      </c>
      <c r="K586" t="s">
        <v>3504</v>
      </c>
    </row>
    <row r="587" spans="1:11" hidden="1">
      <c r="B587" t="s">
        <v>3505</v>
      </c>
      <c r="C587" t="s">
        <v>3506</v>
      </c>
      <c r="D587" t="s">
        <v>3507</v>
      </c>
      <c r="E587">
        <v>22947</v>
      </c>
      <c r="F587" t="s">
        <v>3508</v>
      </c>
      <c r="G587" t="s">
        <v>16</v>
      </c>
      <c r="H587" t="s">
        <v>3509</v>
      </c>
      <c r="I587" t="s">
        <v>3510</v>
      </c>
      <c r="J587" t="s">
        <v>2698</v>
      </c>
      <c r="K587" t="s">
        <v>3511</v>
      </c>
    </row>
    <row r="588" spans="1:11" hidden="1">
      <c r="A588" t="s">
        <v>3512</v>
      </c>
      <c r="B588" t="s">
        <v>149</v>
      </c>
      <c r="C588" t="s">
        <v>3513</v>
      </c>
      <c r="D588" t="s">
        <v>3514</v>
      </c>
      <c r="E588">
        <v>22901</v>
      </c>
      <c r="F588" t="s">
        <v>3515</v>
      </c>
      <c r="G588" t="s">
        <v>16</v>
      </c>
      <c r="H588" t="s">
        <v>3516</v>
      </c>
      <c r="I588" t="s">
        <v>3517</v>
      </c>
      <c r="J588" t="s">
        <v>2698</v>
      </c>
      <c r="K588" t="s">
        <v>3518</v>
      </c>
    </row>
    <row r="589" spans="1:11" hidden="1">
      <c r="A589" t="s">
        <v>3519</v>
      </c>
      <c r="B589" t="s">
        <v>149</v>
      </c>
      <c r="C589" t="s">
        <v>3520</v>
      </c>
      <c r="D589" t="s">
        <v>3521</v>
      </c>
      <c r="E589">
        <v>22959</v>
      </c>
      <c r="F589" t="s">
        <v>3522</v>
      </c>
      <c r="G589" t="s">
        <v>16</v>
      </c>
      <c r="I589" t="s">
        <v>3523</v>
      </c>
      <c r="J589" t="s">
        <v>2698</v>
      </c>
      <c r="K589" t="s">
        <v>3524</v>
      </c>
    </row>
    <row r="590" spans="1:11" hidden="1">
      <c r="B590" t="s">
        <v>149</v>
      </c>
      <c r="C590" t="s">
        <v>3525</v>
      </c>
      <c r="F590" t="s">
        <v>3526</v>
      </c>
      <c r="J590" t="s">
        <v>2698</v>
      </c>
    </row>
    <row r="591" spans="1:11" hidden="1">
      <c r="B591" t="s">
        <v>149</v>
      </c>
      <c r="C591" t="s">
        <v>3527</v>
      </c>
      <c r="E591">
        <v>22911</v>
      </c>
      <c r="F591" t="s">
        <v>3528</v>
      </c>
      <c r="G591" t="s">
        <v>16</v>
      </c>
      <c r="H591" t="s">
        <v>3529</v>
      </c>
      <c r="J591" t="s">
        <v>2698</v>
      </c>
    </row>
    <row r="592" spans="1:11" hidden="1">
      <c r="B592" t="s">
        <v>149</v>
      </c>
      <c r="C592" t="s">
        <v>3499</v>
      </c>
      <c r="D592" t="s">
        <v>3530</v>
      </c>
      <c r="E592">
        <v>22968</v>
      </c>
      <c r="F592" t="s">
        <v>3531</v>
      </c>
      <c r="G592" t="s">
        <v>16</v>
      </c>
      <c r="H592" t="s">
        <v>3502</v>
      </c>
      <c r="I592" t="s">
        <v>3532</v>
      </c>
      <c r="J592" t="s">
        <v>2698</v>
      </c>
      <c r="K592" t="s">
        <v>3533</v>
      </c>
    </row>
    <row r="593" spans="1:11" hidden="1">
      <c r="B593" t="s">
        <v>149</v>
      </c>
      <c r="C593" t="s">
        <v>3534</v>
      </c>
      <c r="D593" t="s">
        <v>3535</v>
      </c>
      <c r="E593">
        <v>22905</v>
      </c>
      <c r="F593" t="s">
        <v>3536</v>
      </c>
      <c r="G593" t="s">
        <v>16</v>
      </c>
      <c r="I593" t="s">
        <v>3537</v>
      </c>
      <c r="J593" t="s">
        <v>2698</v>
      </c>
      <c r="K593" t="s">
        <v>3538</v>
      </c>
    </row>
    <row r="594" spans="1:11" hidden="1">
      <c r="A594" t="s">
        <v>3539</v>
      </c>
      <c r="B594" t="s">
        <v>149</v>
      </c>
      <c r="C594" t="s">
        <v>3540</v>
      </c>
      <c r="D594" t="s">
        <v>3541</v>
      </c>
      <c r="E594">
        <v>22936</v>
      </c>
      <c r="F594" t="s">
        <v>3542</v>
      </c>
      <c r="G594" t="s">
        <v>16</v>
      </c>
      <c r="I594" t="s">
        <v>3543</v>
      </c>
      <c r="J594" t="s">
        <v>2698</v>
      </c>
      <c r="K594" t="s">
        <v>3544</v>
      </c>
    </row>
    <row r="595" spans="1:11" hidden="1">
      <c r="A595" t="s">
        <v>3545</v>
      </c>
      <c r="B595" t="s">
        <v>149</v>
      </c>
      <c r="C595" t="s">
        <v>3546</v>
      </c>
      <c r="D595" t="s">
        <v>3547</v>
      </c>
      <c r="E595">
        <v>22901</v>
      </c>
      <c r="F595" t="s">
        <v>3548</v>
      </c>
      <c r="G595" t="s">
        <v>16</v>
      </c>
      <c r="I595" t="s">
        <v>3549</v>
      </c>
      <c r="J595" t="s">
        <v>2698</v>
      </c>
      <c r="K595" t="s">
        <v>3550</v>
      </c>
    </row>
    <row r="596" spans="1:11" hidden="1">
      <c r="A596" t="s">
        <v>3551</v>
      </c>
      <c r="B596" t="s">
        <v>149</v>
      </c>
      <c r="C596" t="s">
        <v>3552</v>
      </c>
      <c r="D596" t="s">
        <v>3553</v>
      </c>
      <c r="E596">
        <v>22901</v>
      </c>
      <c r="F596">
        <v>4349062912</v>
      </c>
      <c r="G596" t="s">
        <v>16</v>
      </c>
      <c r="H596" t="s">
        <v>3554</v>
      </c>
      <c r="I596" t="s">
        <v>3555</v>
      </c>
      <c r="J596" t="s">
        <v>2698</v>
      </c>
      <c r="K596" t="s">
        <v>3556</v>
      </c>
    </row>
    <row r="597" spans="1:11" hidden="1">
      <c r="A597" t="s">
        <v>3557</v>
      </c>
      <c r="B597" t="s">
        <v>149</v>
      </c>
      <c r="C597" t="s">
        <v>3558</v>
      </c>
      <c r="D597" t="s">
        <v>3559</v>
      </c>
      <c r="E597">
        <v>22974</v>
      </c>
      <c r="F597" t="s">
        <v>3560</v>
      </c>
      <c r="G597" t="s">
        <v>16</v>
      </c>
      <c r="H597" t="s">
        <v>3561</v>
      </c>
      <c r="I597" t="s">
        <v>3562</v>
      </c>
      <c r="J597" t="s">
        <v>2698</v>
      </c>
      <c r="K597" t="s">
        <v>3563</v>
      </c>
    </row>
    <row r="598" spans="1:11" hidden="1">
      <c r="B598" t="s">
        <v>149</v>
      </c>
      <c r="C598" t="s">
        <v>3564</v>
      </c>
      <c r="D598" t="s">
        <v>3565</v>
      </c>
      <c r="E598">
        <v>22901</v>
      </c>
      <c r="F598" t="s">
        <v>3566</v>
      </c>
      <c r="G598" t="s">
        <v>16</v>
      </c>
      <c r="I598" t="s">
        <v>3567</v>
      </c>
      <c r="J598" t="s">
        <v>2698</v>
      </c>
      <c r="K598" t="s">
        <v>3568</v>
      </c>
    </row>
    <row r="599" spans="1:11" hidden="1">
      <c r="A599" t="s">
        <v>3569</v>
      </c>
      <c r="B599" t="s">
        <v>3570</v>
      </c>
      <c r="C599" t="s">
        <v>3571</v>
      </c>
      <c r="D599" t="s">
        <v>3572</v>
      </c>
      <c r="E599">
        <v>24531</v>
      </c>
      <c r="G599" t="s">
        <v>16</v>
      </c>
      <c r="H599" t="s">
        <v>3573</v>
      </c>
      <c r="I599" t="s">
        <v>3574</v>
      </c>
      <c r="J599" t="s">
        <v>2698</v>
      </c>
      <c r="K599" t="s">
        <v>3575</v>
      </c>
    </row>
    <row r="600" spans="1:11" hidden="1">
      <c r="B600" t="s">
        <v>179</v>
      </c>
      <c r="C600" t="s">
        <v>3576</v>
      </c>
      <c r="D600" t="s">
        <v>3577</v>
      </c>
      <c r="E600">
        <v>23323</v>
      </c>
      <c r="F600" t="s">
        <v>3578</v>
      </c>
      <c r="G600" t="s">
        <v>16</v>
      </c>
      <c r="H600" t="s">
        <v>3579</v>
      </c>
      <c r="I600" t="s">
        <v>3580</v>
      </c>
      <c r="J600" t="s">
        <v>2698</v>
      </c>
      <c r="K600" t="s">
        <v>3581</v>
      </c>
    </row>
    <row r="601" spans="1:11" hidden="1">
      <c r="A601" t="s">
        <v>3582</v>
      </c>
      <c r="B601" t="s">
        <v>179</v>
      </c>
      <c r="C601" t="s">
        <v>3583</v>
      </c>
      <c r="D601" t="s">
        <v>3584</v>
      </c>
      <c r="E601">
        <v>23322</v>
      </c>
      <c r="F601" t="s">
        <v>3585</v>
      </c>
      <c r="G601" t="s">
        <v>16</v>
      </c>
      <c r="H601" t="s">
        <v>3586</v>
      </c>
      <c r="I601" t="s">
        <v>3587</v>
      </c>
      <c r="J601" t="s">
        <v>2698</v>
      </c>
      <c r="K601" t="s">
        <v>3588</v>
      </c>
    </row>
    <row r="602" spans="1:11" hidden="1">
      <c r="A602" t="s">
        <v>3589</v>
      </c>
      <c r="B602" t="s">
        <v>179</v>
      </c>
      <c r="C602" t="s">
        <v>3583</v>
      </c>
      <c r="D602" t="s">
        <v>3590</v>
      </c>
      <c r="E602">
        <v>23322</v>
      </c>
      <c r="F602" t="s">
        <v>3591</v>
      </c>
      <c r="G602" t="s">
        <v>16</v>
      </c>
      <c r="H602" t="s">
        <v>3592</v>
      </c>
      <c r="I602" t="s">
        <v>3587</v>
      </c>
      <c r="J602" t="s">
        <v>2698</v>
      </c>
      <c r="K602" t="s">
        <v>3588</v>
      </c>
    </row>
    <row r="603" spans="1:11" hidden="1">
      <c r="A603" t="s">
        <v>3593</v>
      </c>
      <c r="B603" t="s">
        <v>179</v>
      </c>
      <c r="C603" t="s">
        <v>3594</v>
      </c>
      <c r="D603" t="s">
        <v>3595</v>
      </c>
      <c r="F603" t="s">
        <v>3596</v>
      </c>
      <c r="I603" t="s">
        <v>3597</v>
      </c>
      <c r="J603" t="s">
        <v>2698</v>
      </c>
      <c r="K603" t="s">
        <v>3598</v>
      </c>
    </row>
    <row r="604" spans="1:11" hidden="1">
      <c r="B604" t="s">
        <v>179</v>
      </c>
      <c r="C604" t="s">
        <v>3599</v>
      </c>
      <c r="F604" t="s">
        <v>3600</v>
      </c>
      <c r="J604" t="s">
        <v>2698</v>
      </c>
    </row>
    <row r="605" spans="1:11" hidden="1">
      <c r="B605" t="s">
        <v>179</v>
      </c>
      <c r="C605" t="s">
        <v>3601</v>
      </c>
      <c r="D605" t="s">
        <v>3602</v>
      </c>
      <c r="E605">
        <v>23322</v>
      </c>
      <c r="F605" t="s">
        <v>3603</v>
      </c>
      <c r="G605" t="s">
        <v>16</v>
      </c>
      <c r="H605" t="s">
        <v>3604</v>
      </c>
      <c r="I605" t="s">
        <v>3605</v>
      </c>
      <c r="J605" t="s">
        <v>2698</v>
      </c>
      <c r="K605" t="s">
        <v>3606</v>
      </c>
    </row>
    <row r="606" spans="1:11" hidden="1">
      <c r="A606" t="s">
        <v>3607</v>
      </c>
      <c r="B606" t="s">
        <v>179</v>
      </c>
      <c r="C606" t="s">
        <v>3608</v>
      </c>
      <c r="D606" t="s">
        <v>3609</v>
      </c>
      <c r="E606">
        <v>23322</v>
      </c>
      <c r="F606">
        <v>7576426037</v>
      </c>
      <c r="G606" t="s">
        <v>16</v>
      </c>
      <c r="I606" t="s">
        <v>3610</v>
      </c>
      <c r="J606" t="s">
        <v>2698</v>
      </c>
      <c r="K606" t="s">
        <v>3611</v>
      </c>
    </row>
    <row r="607" spans="1:11" hidden="1">
      <c r="A607" t="s">
        <v>3612</v>
      </c>
      <c r="B607" t="s">
        <v>179</v>
      </c>
      <c r="C607" t="s">
        <v>3613</v>
      </c>
      <c r="D607" t="s">
        <v>3614</v>
      </c>
      <c r="E607">
        <v>23322</v>
      </c>
      <c r="F607" t="s">
        <v>3615</v>
      </c>
      <c r="G607" t="s">
        <v>16</v>
      </c>
      <c r="H607" t="s">
        <v>3616</v>
      </c>
      <c r="I607" t="s">
        <v>3617</v>
      </c>
      <c r="J607" t="s">
        <v>2698</v>
      </c>
      <c r="K607" t="s">
        <v>3618</v>
      </c>
    </row>
    <row r="608" spans="1:11" hidden="1">
      <c r="A608" t="s">
        <v>3619</v>
      </c>
      <c r="B608" t="s">
        <v>179</v>
      </c>
      <c r="C608" t="s">
        <v>3620</v>
      </c>
      <c r="D608" t="s">
        <v>3621</v>
      </c>
      <c r="E608">
        <v>23322</v>
      </c>
      <c r="G608" t="s">
        <v>16</v>
      </c>
      <c r="I608" t="s">
        <v>3622</v>
      </c>
      <c r="J608" t="s">
        <v>2698</v>
      </c>
    </row>
    <row r="609" spans="1:11" hidden="1">
      <c r="B609" t="s">
        <v>1171</v>
      </c>
      <c r="C609" t="s">
        <v>3623</v>
      </c>
      <c r="D609" t="s">
        <v>3624</v>
      </c>
      <c r="E609">
        <v>23831</v>
      </c>
      <c r="F609" t="s">
        <v>3625</v>
      </c>
      <c r="G609" t="s">
        <v>16</v>
      </c>
      <c r="H609" t="s">
        <v>3626</v>
      </c>
      <c r="I609" t="s">
        <v>3627</v>
      </c>
      <c r="J609" t="s">
        <v>2698</v>
      </c>
      <c r="K609" t="s">
        <v>3628</v>
      </c>
    </row>
    <row r="610" spans="1:11" hidden="1">
      <c r="B610" t="s">
        <v>1908</v>
      </c>
      <c r="C610" t="s">
        <v>3629</v>
      </c>
      <c r="D610" t="s">
        <v>3630</v>
      </c>
      <c r="E610">
        <v>23838</v>
      </c>
      <c r="F610" t="s">
        <v>3631</v>
      </c>
      <c r="G610" t="s">
        <v>16</v>
      </c>
      <c r="H610" t="s">
        <v>3632</v>
      </c>
      <c r="I610" t="s">
        <v>3633</v>
      </c>
      <c r="J610" t="s">
        <v>2698</v>
      </c>
      <c r="K610" t="s">
        <v>3634</v>
      </c>
    </row>
    <row r="611" spans="1:11" hidden="1">
      <c r="B611" t="s">
        <v>1908</v>
      </c>
      <c r="C611" t="s">
        <v>3635</v>
      </c>
      <c r="D611" t="s">
        <v>3636</v>
      </c>
      <c r="E611">
        <v>23838</v>
      </c>
      <c r="F611" t="s">
        <v>3637</v>
      </c>
      <c r="G611" t="s">
        <v>16</v>
      </c>
      <c r="H611" t="s">
        <v>3638</v>
      </c>
      <c r="I611" t="s">
        <v>3639</v>
      </c>
      <c r="J611" t="s">
        <v>2698</v>
      </c>
      <c r="K611" t="s">
        <v>3640</v>
      </c>
    </row>
    <row r="612" spans="1:11" hidden="1">
      <c r="B612" t="s">
        <v>1908</v>
      </c>
      <c r="C612" t="s">
        <v>3641</v>
      </c>
      <c r="E612">
        <v>23838</v>
      </c>
      <c r="F612" t="s">
        <v>3642</v>
      </c>
      <c r="G612" t="s">
        <v>16</v>
      </c>
      <c r="H612" t="s">
        <v>3643</v>
      </c>
      <c r="I612" t="s">
        <v>3644</v>
      </c>
      <c r="J612" t="s">
        <v>2698</v>
      </c>
      <c r="K612" t="s">
        <v>3645</v>
      </c>
    </row>
    <row r="613" spans="1:11" hidden="1">
      <c r="B613" t="s">
        <v>1908</v>
      </c>
      <c r="C613" t="s">
        <v>3646</v>
      </c>
      <c r="D613" t="s">
        <v>3647</v>
      </c>
      <c r="E613">
        <v>23838</v>
      </c>
      <c r="F613" t="s">
        <v>3648</v>
      </c>
      <c r="G613" t="s">
        <v>16</v>
      </c>
      <c r="H613" t="s">
        <v>3649</v>
      </c>
      <c r="I613" t="s">
        <v>3650</v>
      </c>
      <c r="J613" t="s">
        <v>2698</v>
      </c>
    </row>
    <row r="614" spans="1:11" hidden="1">
      <c r="B614" t="s">
        <v>1908</v>
      </c>
      <c r="C614" t="s">
        <v>3641</v>
      </c>
      <c r="D614" t="s">
        <v>3651</v>
      </c>
      <c r="E614">
        <v>23838</v>
      </c>
      <c r="F614" t="s">
        <v>3642</v>
      </c>
      <c r="G614" t="s">
        <v>16</v>
      </c>
      <c r="H614" t="s">
        <v>3643</v>
      </c>
      <c r="I614" t="s">
        <v>3644</v>
      </c>
      <c r="J614" t="s">
        <v>2698</v>
      </c>
      <c r="K614" t="s">
        <v>3645</v>
      </c>
    </row>
    <row r="615" spans="1:11" hidden="1">
      <c r="A615" t="s">
        <v>3652</v>
      </c>
      <c r="B615" t="s">
        <v>1908</v>
      </c>
      <c r="C615" t="s">
        <v>3653</v>
      </c>
      <c r="D615" t="s">
        <v>3654</v>
      </c>
      <c r="E615">
        <v>23838</v>
      </c>
      <c r="F615" t="s">
        <v>3655</v>
      </c>
      <c r="G615" t="s">
        <v>16</v>
      </c>
      <c r="H615" t="s">
        <v>3656</v>
      </c>
      <c r="I615" t="s">
        <v>3657</v>
      </c>
      <c r="J615" t="s">
        <v>2698</v>
      </c>
      <c r="K615" t="s">
        <v>3658</v>
      </c>
    </row>
    <row r="616" spans="1:11" hidden="1">
      <c r="A616" t="s">
        <v>3659</v>
      </c>
      <c r="B616" t="s">
        <v>1908</v>
      </c>
      <c r="C616" t="s">
        <v>3660</v>
      </c>
      <c r="D616" t="s">
        <v>3661</v>
      </c>
      <c r="E616">
        <v>23838</v>
      </c>
      <c r="F616" t="s">
        <v>3662</v>
      </c>
      <c r="G616" t="s">
        <v>16</v>
      </c>
      <c r="H616" t="s">
        <v>3663</v>
      </c>
      <c r="I616" t="s">
        <v>3664</v>
      </c>
      <c r="J616" t="s">
        <v>2698</v>
      </c>
      <c r="K616" t="s">
        <v>3665</v>
      </c>
    </row>
    <row r="617" spans="1:11" hidden="1">
      <c r="B617" t="s">
        <v>1908</v>
      </c>
      <c r="C617" t="s">
        <v>3666</v>
      </c>
      <c r="D617" t="s">
        <v>3667</v>
      </c>
      <c r="E617">
        <v>23838</v>
      </c>
      <c r="G617" t="s">
        <v>16</v>
      </c>
      <c r="H617" t="s">
        <v>3668</v>
      </c>
      <c r="I617" t="s">
        <v>3669</v>
      </c>
      <c r="J617" t="s">
        <v>2698</v>
      </c>
      <c r="K617" t="s">
        <v>3670</v>
      </c>
    </row>
    <row r="618" spans="1:11" hidden="1">
      <c r="A618" t="s">
        <v>3671</v>
      </c>
      <c r="B618" t="s">
        <v>3672</v>
      </c>
      <c r="C618" t="s">
        <v>3673</v>
      </c>
      <c r="E618">
        <v>23838</v>
      </c>
      <c r="F618" t="s">
        <v>3674</v>
      </c>
      <c r="G618" t="s">
        <v>16</v>
      </c>
      <c r="H618" t="s">
        <v>3675</v>
      </c>
      <c r="I618" t="s">
        <v>3676</v>
      </c>
      <c r="J618" t="s">
        <v>2698</v>
      </c>
      <c r="K618" t="s">
        <v>3677</v>
      </c>
    </row>
    <row r="619" spans="1:11" hidden="1">
      <c r="B619" t="s">
        <v>3678</v>
      </c>
      <c r="C619" t="s">
        <v>3679</v>
      </c>
      <c r="D619" t="s">
        <v>3680</v>
      </c>
      <c r="E619">
        <v>23803</v>
      </c>
      <c r="F619" t="s">
        <v>3681</v>
      </c>
      <c r="G619" t="s">
        <v>16</v>
      </c>
      <c r="H619" t="s">
        <v>3682</v>
      </c>
      <c r="I619" t="s">
        <v>3683</v>
      </c>
      <c r="J619" t="s">
        <v>2698</v>
      </c>
      <c r="K619" t="s">
        <v>3684</v>
      </c>
    </row>
    <row r="620" spans="1:11" hidden="1">
      <c r="A620" t="s">
        <v>3685</v>
      </c>
      <c r="B620" t="s">
        <v>3686</v>
      </c>
      <c r="C620" t="s">
        <v>3323</v>
      </c>
      <c r="D620" t="s">
        <v>3687</v>
      </c>
      <c r="E620">
        <v>24421</v>
      </c>
      <c r="F620" t="s">
        <v>3688</v>
      </c>
      <c r="G620" t="s">
        <v>16</v>
      </c>
      <c r="H620" t="s">
        <v>3689</v>
      </c>
      <c r="I620" t="s">
        <v>3690</v>
      </c>
      <c r="J620" t="s">
        <v>2698</v>
      </c>
      <c r="K620" t="s">
        <v>3691</v>
      </c>
    </row>
    <row r="621" spans="1:11" hidden="1">
      <c r="B621" t="s">
        <v>3692</v>
      </c>
      <c r="C621" t="s">
        <v>3693</v>
      </c>
      <c r="D621" t="s">
        <v>3694</v>
      </c>
      <c r="E621">
        <v>23927</v>
      </c>
      <c r="F621">
        <v>4343745242</v>
      </c>
      <c r="G621" t="s">
        <v>16</v>
      </c>
      <c r="H621" t="s">
        <v>3695</v>
      </c>
      <c r="I621" t="s">
        <v>3696</v>
      </c>
      <c r="J621" t="s">
        <v>2698</v>
      </c>
      <c r="K621" t="s">
        <v>3697</v>
      </c>
    </row>
    <row r="622" spans="1:11" hidden="1">
      <c r="B622" t="s">
        <v>780</v>
      </c>
      <c r="C622" t="s">
        <v>3698</v>
      </c>
      <c r="D622" t="s">
        <v>3699</v>
      </c>
      <c r="E622">
        <v>22039</v>
      </c>
      <c r="G622" t="s">
        <v>16</v>
      </c>
      <c r="I622" t="s">
        <v>3700</v>
      </c>
      <c r="J622" t="s">
        <v>2698</v>
      </c>
    </row>
    <row r="623" spans="1:11" hidden="1">
      <c r="A623" t="s">
        <v>3701</v>
      </c>
      <c r="B623" t="s">
        <v>780</v>
      </c>
      <c r="C623" t="s">
        <v>3702</v>
      </c>
      <c r="D623" t="s">
        <v>3703</v>
      </c>
      <c r="E623">
        <v>20124</v>
      </c>
      <c r="F623" t="s">
        <v>3704</v>
      </c>
      <c r="G623" t="s">
        <v>16</v>
      </c>
      <c r="H623" t="s">
        <v>3705</v>
      </c>
      <c r="I623" t="s">
        <v>3706</v>
      </c>
      <c r="J623" t="s">
        <v>2698</v>
      </c>
    </row>
    <row r="624" spans="1:11" hidden="1">
      <c r="B624" t="s">
        <v>780</v>
      </c>
      <c r="C624" t="s">
        <v>3707</v>
      </c>
      <c r="F624" t="s">
        <v>3708</v>
      </c>
      <c r="J624" t="s">
        <v>2698</v>
      </c>
    </row>
    <row r="625" spans="1:11" hidden="1">
      <c r="B625" t="s">
        <v>780</v>
      </c>
      <c r="C625" t="s">
        <v>3709</v>
      </c>
      <c r="F625" t="s">
        <v>3710</v>
      </c>
      <c r="J625" t="s">
        <v>2698</v>
      </c>
    </row>
    <row r="626" spans="1:11" hidden="1">
      <c r="B626" t="s">
        <v>3711</v>
      </c>
      <c r="C626" t="s">
        <v>3712</v>
      </c>
      <c r="D626" t="s">
        <v>3713</v>
      </c>
      <c r="E626">
        <v>24422</v>
      </c>
      <c r="F626" t="s">
        <v>3714</v>
      </c>
      <c r="G626" t="s">
        <v>16</v>
      </c>
      <c r="H626" t="s">
        <v>3715</v>
      </c>
      <c r="I626" t="s">
        <v>3716</v>
      </c>
      <c r="J626" t="s">
        <v>2698</v>
      </c>
      <c r="K626" t="s">
        <v>3717</v>
      </c>
    </row>
    <row r="627" spans="1:11" hidden="1">
      <c r="B627" t="s">
        <v>3718</v>
      </c>
      <c r="C627" t="s">
        <v>1183</v>
      </c>
      <c r="D627" t="s">
        <v>3719</v>
      </c>
      <c r="E627">
        <v>22443</v>
      </c>
      <c r="F627" t="s">
        <v>1185</v>
      </c>
      <c r="G627" t="s">
        <v>16</v>
      </c>
      <c r="H627" t="s">
        <v>3720</v>
      </c>
      <c r="I627" t="s">
        <v>3721</v>
      </c>
      <c r="J627" t="s">
        <v>2698</v>
      </c>
      <c r="K627" t="s">
        <v>1188</v>
      </c>
    </row>
    <row r="628" spans="1:11" hidden="1">
      <c r="B628" t="s">
        <v>3722</v>
      </c>
      <c r="C628" t="s">
        <v>3723</v>
      </c>
      <c r="D628" t="s">
        <v>3724</v>
      </c>
      <c r="E628">
        <v>24079</v>
      </c>
      <c r="F628">
        <v>5405898098</v>
      </c>
      <c r="G628" t="s">
        <v>16</v>
      </c>
      <c r="H628" t="s">
        <v>3725</v>
      </c>
      <c r="I628" t="s">
        <v>3726</v>
      </c>
      <c r="J628" t="s">
        <v>2698</v>
      </c>
      <c r="K628" t="s">
        <v>3727</v>
      </c>
    </row>
    <row r="629" spans="1:11" hidden="1">
      <c r="A629" t="s">
        <v>3728</v>
      </c>
      <c r="B629" t="s">
        <v>3729</v>
      </c>
      <c r="C629" t="s">
        <v>3730</v>
      </c>
      <c r="D629" t="s">
        <v>3731</v>
      </c>
      <c r="E629">
        <v>24426</v>
      </c>
      <c r="F629" t="s">
        <v>3732</v>
      </c>
      <c r="G629" t="s">
        <v>16</v>
      </c>
      <c r="H629" t="s">
        <v>3733</v>
      </c>
      <c r="I629" t="s">
        <v>3734</v>
      </c>
      <c r="J629" t="s">
        <v>2698</v>
      </c>
      <c r="K629" t="s">
        <v>3735</v>
      </c>
    </row>
    <row r="630" spans="1:11" hidden="1">
      <c r="A630" t="s">
        <v>3728</v>
      </c>
      <c r="B630" t="s">
        <v>3729</v>
      </c>
      <c r="C630" t="s">
        <v>3736</v>
      </c>
      <c r="D630" t="s">
        <v>3737</v>
      </c>
      <c r="E630">
        <v>24426</v>
      </c>
      <c r="F630" t="s">
        <v>3738</v>
      </c>
      <c r="G630" t="s">
        <v>16</v>
      </c>
      <c r="H630" t="s">
        <v>3739</v>
      </c>
      <c r="I630" t="s">
        <v>3740</v>
      </c>
      <c r="J630" t="s">
        <v>2698</v>
      </c>
      <c r="K630" t="s">
        <v>3741</v>
      </c>
    </row>
    <row r="631" spans="1:11" hidden="1">
      <c r="A631" t="s">
        <v>3728</v>
      </c>
      <c r="B631" t="s">
        <v>3729</v>
      </c>
      <c r="C631" t="s">
        <v>3730</v>
      </c>
      <c r="D631" t="s">
        <v>3742</v>
      </c>
      <c r="E631">
        <v>24426</v>
      </c>
      <c r="F631" t="s">
        <v>3732</v>
      </c>
      <c r="G631" t="s">
        <v>16</v>
      </c>
      <c r="H631" t="s">
        <v>3733</v>
      </c>
      <c r="I631" t="s">
        <v>3734</v>
      </c>
      <c r="J631" t="s">
        <v>2698</v>
      </c>
      <c r="K631" t="s">
        <v>3743</v>
      </c>
    </row>
    <row r="632" spans="1:11" hidden="1">
      <c r="B632" t="s">
        <v>3744</v>
      </c>
      <c r="C632" t="s">
        <v>3745</v>
      </c>
      <c r="E632">
        <v>23930</v>
      </c>
      <c r="F632" t="s">
        <v>3746</v>
      </c>
      <c r="G632" t="s">
        <v>16</v>
      </c>
      <c r="H632" t="s">
        <v>3747</v>
      </c>
      <c r="I632" t="s">
        <v>3748</v>
      </c>
      <c r="J632" t="s">
        <v>2698</v>
      </c>
      <c r="K632" t="s">
        <v>3749</v>
      </c>
    </row>
    <row r="633" spans="1:11" hidden="1">
      <c r="A633" t="s">
        <v>3750</v>
      </c>
      <c r="B633" t="s">
        <v>3751</v>
      </c>
      <c r="C633" t="s">
        <v>3752</v>
      </c>
      <c r="D633" t="s">
        <v>3753</v>
      </c>
      <c r="F633" t="s">
        <v>3754</v>
      </c>
      <c r="H633" t="s">
        <v>3755</v>
      </c>
      <c r="I633" t="s">
        <v>3756</v>
      </c>
      <c r="J633" t="s">
        <v>2698</v>
      </c>
    </row>
    <row r="634" spans="1:11" hidden="1">
      <c r="A634" t="s">
        <v>3757</v>
      </c>
      <c r="B634" t="s">
        <v>3758</v>
      </c>
      <c r="C634" t="s">
        <v>3759</v>
      </c>
      <c r="D634" t="s">
        <v>3760</v>
      </c>
      <c r="E634">
        <v>22625</v>
      </c>
      <c r="F634" t="s">
        <v>3761</v>
      </c>
      <c r="G634" t="s">
        <v>16</v>
      </c>
      <c r="H634" t="s">
        <v>3762</v>
      </c>
      <c r="I634" t="s">
        <v>3763</v>
      </c>
      <c r="J634" t="s">
        <v>2698</v>
      </c>
      <c r="K634" t="s">
        <v>3764</v>
      </c>
    </row>
    <row r="635" spans="1:11" hidden="1">
      <c r="A635" t="s">
        <v>3765</v>
      </c>
      <c r="B635" t="s">
        <v>788</v>
      </c>
      <c r="C635" t="s">
        <v>3766</v>
      </c>
      <c r="D635" t="s">
        <v>3767</v>
      </c>
      <c r="E635">
        <v>22701</v>
      </c>
      <c r="F635" t="s">
        <v>3768</v>
      </c>
      <c r="G635" t="s">
        <v>16</v>
      </c>
      <c r="H635" t="s">
        <v>3769</v>
      </c>
      <c r="I635" t="s">
        <v>3770</v>
      </c>
      <c r="J635" t="s">
        <v>2698</v>
      </c>
      <c r="K635" t="s">
        <v>3771</v>
      </c>
    </row>
    <row r="636" spans="1:11" hidden="1">
      <c r="A636" t="s">
        <v>3772</v>
      </c>
      <c r="B636" t="s">
        <v>788</v>
      </c>
      <c r="C636" t="s">
        <v>3773</v>
      </c>
      <c r="D636" t="s">
        <v>3774</v>
      </c>
      <c r="E636">
        <v>22701</v>
      </c>
      <c r="F636" t="s">
        <v>3775</v>
      </c>
      <c r="G636" t="s">
        <v>16</v>
      </c>
      <c r="H636" t="s">
        <v>3776</v>
      </c>
      <c r="I636" t="s">
        <v>3777</v>
      </c>
      <c r="J636" t="s">
        <v>2698</v>
      </c>
      <c r="K636" t="s">
        <v>3778</v>
      </c>
    </row>
    <row r="637" spans="1:11" hidden="1">
      <c r="B637" t="s">
        <v>788</v>
      </c>
      <c r="C637" t="s">
        <v>3779</v>
      </c>
      <c r="D637" t="s">
        <v>3780</v>
      </c>
      <c r="E637">
        <v>22701</v>
      </c>
      <c r="F637" t="s">
        <v>3781</v>
      </c>
      <c r="G637" t="s">
        <v>16</v>
      </c>
      <c r="H637" t="s">
        <v>3782</v>
      </c>
      <c r="I637" t="s">
        <v>3783</v>
      </c>
      <c r="J637" t="s">
        <v>2698</v>
      </c>
      <c r="K637" t="s">
        <v>3784</v>
      </c>
    </row>
    <row r="638" spans="1:11" hidden="1">
      <c r="A638" t="s">
        <v>3785</v>
      </c>
      <c r="B638" t="s">
        <v>788</v>
      </c>
      <c r="C638" t="s">
        <v>3786</v>
      </c>
      <c r="D638" t="s">
        <v>3787</v>
      </c>
      <c r="F638" t="s">
        <v>3788</v>
      </c>
      <c r="H638" t="s">
        <v>3789</v>
      </c>
      <c r="J638" t="s">
        <v>2698</v>
      </c>
      <c r="K638" t="s">
        <v>3790</v>
      </c>
    </row>
    <row r="639" spans="1:11" hidden="1">
      <c r="B639" t="s">
        <v>788</v>
      </c>
      <c r="C639" t="s">
        <v>3791</v>
      </c>
      <c r="F639" t="s">
        <v>3792</v>
      </c>
      <c r="J639" t="s">
        <v>2698</v>
      </c>
    </row>
    <row r="640" spans="1:11" hidden="1">
      <c r="B640" t="s">
        <v>788</v>
      </c>
      <c r="C640" t="s">
        <v>3793</v>
      </c>
      <c r="F640" t="s">
        <v>3794</v>
      </c>
      <c r="J640" t="s">
        <v>2698</v>
      </c>
    </row>
    <row r="641" spans="1:11" hidden="1">
      <c r="B641" t="s">
        <v>788</v>
      </c>
      <c r="C641" t="s">
        <v>3795</v>
      </c>
      <c r="F641" t="s">
        <v>3796</v>
      </c>
      <c r="J641" t="s">
        <v>2698</v>
      </c>
    </row>
    <row r="642" spans="1:11" hidden="1">
      <c r="B642" t="s">
        <v>788</v>
      </c>
      <c r="C642" t="s">
        <v>3766</v>
      </c>
      <c r="F642" t="s">
        <v>3797</v>
      </c>
      <c r="J642" t="s">
        <v>2698</v>
      </c>
    </row>
    <row r="643" spans="1:11" hidden="1">
      <c r="B643" t="s">
        <v>788</v>
      </c>
      <c r="C643" t="s">
        <v>3798</v>
      </c>
      <c r="F643" t="s">
        <v>3799</v>
      </c>
      <c r="J643" t="s">
        <v>2698</v>
      </c>
    </row>
    <row r="644" spans="1:11" hidden="1">
      <c r="A644" t="s">
        <v>3800</v>
      </c>
      <c r="B644" t="s">
        <v>788</v>
      </c>
      <c r="C644" t="s">
        <v>3801</v>
      </c>
      <c r="D644" t="s">
        <v>3802</v>
      </c>
      <c r="E644">
        <v>22701</v>
      </c>
      <c r="F644" t="s">
        <v>3803</v>
      </c>
      <c r="G644" t="s">
        <v>16</v>
      </c>
      <c r="H644" t="s">
        <v>3804</v>
      </c>
      <c r="I644" t="s">
        <v>3805</v>
      </c>
      <c r="J644" t="s">
        <v>2698</v>
      </c>
      <c r="K644" t="s">
        <v>3806</v>
      </c>
    </row>
    <row r="645" spans="1:11" hidden="1">
      <c r="A645" t="s">
        <v>787</v>
      </c>
      <c r="B645" t="s">
        <v>788</v>
      </c>
      <c r="C645" t="s">
        <v>789</v>
      </c>
      <c r="D645" t="s">
        <v>790</v>
      </c>
      <c r="E645">
        <v>22701</v>
      </c>
      <c r="F645" t="s">
        <v>791</v>
      </c>
      <c r="G645" t="s">
        <v>16</v>
      </c>
      <c r="H645" t="s">
        <v>792</v>
      </c>
      <c r="I645" t="s">
        <v>793</v>
      </c>
      <c r="J645" t="s">
        <v>2698</v>
      </c>
      <c r="K645" t="s">
        <v>794</v>
      </c>
    </row>
    <row r="646" spans="1:11" hidden="1">
      <c r="A646" t="s">
        <v>3807</v>
      </c>
      <c r="B646" t="s">
        <v>788</v>
      </c>
      <c r="C646" t="s">
        <v>3808</v>
      </c>
      <c r="D646" t="s">
        <v>3809</v>
      </c>
      <c r="E646">
        <v>22701</v>
      </c>
      <c r="F646" t="s">
        <v>3810</v>
      </c>
      <c r="G646" t="s">
        <v>16</v>
      </c>
      <c r="H646" t="s">
        <v>3811</v>
      </c>
      <c r="I646" t="s">
        <v>3812</v>
      </c>
      <c r="J646" t="s">
        <v>2698</v>
      </c>
      <c r="K646" t="s">
        <v>3813</v>
      </c>
    </row>
    <row r="647" spans="1:11" hidden="1">
      <c r="A647" t="s">
        <v>1933</v>
      </c>
      <c r="B647" t="s">
        <v>788</v>
      </c>
      <c r="C647" t="s">
        <v>1934</v>
      </c>
      <c r="D647" t="s">
        <v>3814</v>
      </c>
      <c r="E647">
        <v>22701</v>
      </c>
      <c r="F647" t="s">
        <v>1936</v>
      </c>
      <c r="G647" t="s">
        <v>16</v>
      </c>
      <c r="I647" t="s">
        <v>1937</v>
      </c>
      <c r="J647" t="s">
        <v>2698</v>
      </c>
      <c r="K647" t="s">
        <v>1934</v>
      </c>
    </row>
    <row r="648" spans="1:11" hidden="1">
      <c r="A648" t="s">
        <v>3815</v>
      </c>
      <c r="B648" t="s">
        <v>788</v>
      </c>
      <c r="C648" t="s">
        <v>3816</v>
      </c>
      <c r="D648" t="s">
        <v>3817</v>
      </c>
      <c r="E648">
        <v>22729</v>
      </c>
      <c r="F648" t="s">
        <v>3818</v>
      </c>
      <c r="G648" t="s">
        <v>16</v>
      </c>
      <c r="H648" t="s">
        <v>3819</v>
      </c>
      <c r="I648" t="s">
        <v>3820</v>
      </c>
      <c r="J648" t="s">
        <v>2698</v>
      </c>
      <c r="K648" t="s">
        <v>3821</v>
      </c>
    </row>
    <row r="649" spans="1:11" hidden="1">
      <c r="B649" t="s">
        <v>788</v>
      </c>
      <c r="C649" t="s">
        <v>3822</v>
      </c>
      <c r="D649" t="s">
        <v>3823</v>
      </c>
      <c r="E649">
        <v>22701</v>
      </c>
      <c r="F649" t="s">
        <v>3824</v>
      </c>
      <c r="G649" t="s">
        <v>16</v>
      </c>
      <c r="H649" t="s">
        <v>3825</v>
      </c>
      <c r="I649" t="s">
        <v>3826</v>
      </c>
      <c r="J649" t="s">
        <v>2698</v>
      </c>
      <c r="K649" t="s">
        <v>3827</v>
      </c>
    </row>
    <row r="650" spans="1:11" hidden="1">
      <c r="A650" t="s">
        <v>3828</v>
      </c>
      <c r="B650" t="s">
        <v>190</v>
      </c>
      <c r="C650" t="s">
        <v>3829</v>
      </c>
      <c r="D650" t="s">
        <v>3830</v>
      </c>
      <c r="E650">
        <v>23040</v>
      </c>
      <c r="F650" t="s">
        <v>3831</v>
      </c>
      <c r="G650" t="s">
        <v>16</v>
      </c>
      <c r="H650" t="s">
        <v>3832</v>
      </c>
      <c r="I650" t="s">
        <v>3833</v>
      </c>
      <c r="J650" t="s">
        <v>2698</v>
      </c>
      <c r="K650" t="s">
        <v>3834</v>
      </c>
    </row>
    <row r="651" spans="1:11" hidden="1">
      <c r="A651" t="s">
        <v>3835</v>
      </c>
      <c r="B651" t="s">
        <v>3836</v>
      </c>
      <c r="C651" t="s">
        <v>3837</v>
      </c>
      <c r="D651" t="s">
        <v>3838</v>
      </c>
      <c r="E651">
        <v>22193</v>
      </c>
      <c r="F651" t="s">
        <v>3839</v>
      </c>
      <c r="G651" t="s">
        <v>16</v>
      </c>
      <c r="H651" t="s">
        <v>3840</v>
      </c>
      <c r="I651" t="s">
        <v>3841</v>
      </c>
      <c r="J651" t="s">
        <v>2698</v>
      </c>
      <c r="K651" t="s">
        <v>3842</v>
      </c>
    </row>
    <row r="652" spans="1:11" hidden="1">
      <c r="B652" t="s">
        <v>1946</v>
      </c>
      <c r="C652" t="s">
        <v>3843</v>
      </c>
      <c r="D652" t="s">
        <v>3844</v>
      </c>
      <c r="E652">
        <v>24541</v>
      </c>
      <c r="F652" t="s">
        <v>3845</v>
      </c>
      <c r="G652" t="s">
        <v>16</v>
      </c>
      <c r="I652" t="s">
        <v>3846</v>
      </c>
      <c r="J652" t="s">
        <v>2698</v>
      </c>
      <c r="K652" t="s">
        <v>3847</v>
      </c>
    </row>
    <row r="653" spans="1:11" hidden="1">
      <c r="B653" t="s">
        <v>3848</v>
      </c>
      <c r="C653" t="s">
        <v>3849</v>
      </c>
      <c r="D653" t="s">
        <v>3850</v>
      </c>
      <c r="E653">
        <v>20144</v>
      </c>
      <c r="F653">
        <v>5404541487</v>
      </c>
      <c r="G653" t="s">
        <v>16</v>
      </c>
      <c r="H653" t="s">
        <v>3851</v>
      </c>
      <c r="I653" t="s">
        <v>3852</v>
      </c>
      <c r="J653" t="s">
        <v>2698</v>
      </c>
      <c r="K653" t="s">
        <v>3853</v>
      </c>
    </row>
    <row r="654" spans="1:11" hidden="1">
      <c r="B654" t="s">
        <v>3854</v>
      </c>
      <c r="C654" t="s">
        <v>3855</v>
      </c>
      <c r="D654" t="s">
        <v>3856</v>
      </c>
      <c r="E654">
        <v>23840</v>
      </c>
      <c r="F654" t="s">
        <v>3857</v>
      </c>
      <c r="G654" t="s">
        <v>16</v>
      </c>
      <c r="H654" t="s">
        <v>3858</v>
      </c>
      <c r="I654" t="s">
        <v>3859</v>
      </c>
      <c r="J654" t="s">
        <v>2698</v>
      </c>
      <c r="K654" t="s">
        <v>3860</v>
      </c>
    </row>
    <row r="655" spans="1:11" hidden="1">
      <c r="A655" t="s">
        <v>3861</v>
      </c>
      <c r="B655" t="s">
        <v>3862</v>
      </c>
      <c r="C655" t="s">
        <v>3863</v>
      </c>
      <c r="D655" t="s">
        <v>3864</v>
      </c>
      <c r="E655">
        <v>23936</v>
      </c>
      <c r="F655">
        <v>4349837427</v>
      </c>
      <c r="G655" t="s">
        <v>16</v>
      </c>
      <c r="H655" t="s">
        <v>3865</v>
      </c>
      <c r="I655" t="s">
        <v>3866</v>
      </c>
      <c r="J655" t="s">
        <v>2698</v>
      </c>
      <c r="K655" t="s">
        <v>3867</v>
      </c>
    </row>
    <row r="656" spans="1:11" hidden="1">
      <c r="A656" t="s">
        <v>3868</v>
      </c>
      <c r="B656" t="s">
        <v>3862</v>
      </c>
      <c r="C656" t="s">
        <v>3869</v>
      </c>
      <c r="D656" t="s">
        <v>3870</v>
      </c>
      <c r="E656">
        <v>23936</v>
      </c>
      <c r="F656" t="s">
        <v>3871</v>
      </c>
      <c r="G656" t="s">
        <v>16</v>
      </c>
      <c r="I656" t="s">
        <v>3872</v>
      </c>
      <c r="J656" t="s">
        <v>2698</v>
      </c>
      <c r="K656" t="s">
        <v>3873</v>
      </c>
    </row>
    <row r="657" spans="1:11" hidden="1">
      <c r="B657" t="s">
        <v>3874</v>
      </c>
      <c r="C657" t="s">
        <v>3875</v>
      </c>
      <c r="D657" t="s">
        <v>3876</v>
      </c>
      <c r="E657">
        <v>23841</v>
      </c>
      <c r="F657" t="s">
        <v>3877</v>
      </c>
      <c r="G657" t="s">
        <v>16</v>
      </c>
      <c r="I657" t="s">
        <v>3878</v>
      </c>
      <c r="J657" t="s">
        <v>2698</v>
      </c>
      <c r="K657" t="s">
        <v>3879</v>
      </c>
    </row>
    <row r="658" spans="1:11" hidden="1">
      <c r="B658" t="s">
        <v>3880</v>
      </c>
      <c r="C658" t="s">
        <v>3881</v>
      </c>
      <c r="D658" t="s">
        <v>3882</v>
      </c>
      <c r="E658">
        <v>24433</v>
      </c>
      <c r="F658" t="s">
        <v>3883</v>
      </c>
      <c r="G658" t="s">
        <v>16</v>
      </c>
      <c r="I658" t="s">
        <v>3884</v>
      </c>
      <c r="J658" t="s">
        <v>2698</v>
      </c>
      <c r="K658" t="s">
        <v>3885</v>
      </c>
    </row>
    <row r="659" spans="1:11" hidden="1">
      <c r="B659" t="s">
        <v>796</v>
      </c>
      <c r="C659" t="s">
        <v>3886</v>
      </c>
      <c r="D659" t="s">
        <v>3887</v>
      </c>
      <c r="E659">
        <v>23111</v>
      </c>
      <c r="F659">
        <v>8042386562</v>
      </c>
      <c r="G659" t="s">
        <v>16</v>
      </c>
      <c r="H659" t="s">
        <v>3888</v>
      </c>
      <c r="I659" t="s">
        <v>3889</v>
      </c>
      <c r="J659" t="s">
        <v>2698</v>
      </c>
      <c r="K659" t="s">
        <v>3890</v>
      </c>
    </row>
    <row r="660" spans="1:11" hidden="1">
      <c r="A660" t="s">
        <v>3891</v>
      </c>
      <c r="B660" t="s">
        <v>796</v>
      </c>
      <c r="C660" t="s">
        <v>3892</v>
      </c>
      <c r="D660" t="s">
        <v>3893</v>
      </c>
      <c r="E660">
        <v>23047</v>
      </c>
      <c r="F660" t="s">
        <v>3894</v>
      </c>
      <c r="G660" t="s">
        <v>16</v>
      </c>
      <c r="I660" t="s">
        <v>3895</v>
      </c>
      <c r="J660" t="s">
        <v>2698</v>
      </c>
      <c r="K660" t="s">
        <v>3896</v>
      </c>
    </row>
    <row r="661" spans="1:11" hidden="1">
      <c r="A661" t="s">
        <v>3897</v>
      </c>
      <c r="B661" t="s">
        <v>3898</v>
      </c>
      <c r="C661" t="s">
        <v>3899</v>
      </c>
      <c r="D661" t="s">
        <v>3900</v>
      </c>
      <c r="E661">
        <v>24084</v>
      </c>
      <c r="F661" t="s">
        <v>3901</v>
      </c>
      <c r="G661" t="s">
        <v>16</v>
      </c>
      <c r="H661" t="s">
        <v>3902</v>
      </c>
      <c r="I661" t="s">
        <v>3903</v>
      </c>
      <c r="J661" t="s">
        <v>2698</v>
      </c>
      <c r="K661" t="s">
        <v>3904</v>
      </c>
    </row>
    <row r="662" spans="1:11" hidden="1">
      <c r="A662" t="s">
        <v>3905</v>
      </c>
      <c r="B662" t="s">
        <v>3906</v>
      </c>
      <c r="C662" t="s">
        <v>3907</v>
      </c>
      <c r="D662" t="s">
        <v>3908</v>
      </c>
      <c r="E662">
        <v>22824</v>
      </c>
      <c r="F662" t="s">
        <v>3909</v>
      </c>
      <c r="G662" t="s">
        <v>16</v>
      </c>
      <c r="H662" t="s">
        <v>3910</v>
      </c>
      <c r="I662" t="s">
        <v>3911</v>
      </c>
      <c r="J662" t="s">
        <v>2698</v>
      </c>
      <c r="K662" t="s">
        <v>3912</v>
      </c>
    </row>
    <row r="663" spans="1:11" hidden="1">
      <c r="A663" t="s">
        <v>3913</v>
      </c>
      <c r="B663" t="s">
        <v>3906</v>
      </c>
      <c r="C663" t="s">
        <v>3914</v>
      </c>
      <c r="D663" t="s">
        <v>3915</v>
      </c>
      <c r="E663">
        <v>22824</v>
      </c>
      <c r="F663" t="s">
        <v>3916</v>
      </c>
      <c r="G663" t="s">
        <v>16</v>
      </c>
      <c r="H663" t="s">
        <v>3917</v>
      </c>
      <c r="I663" t="s">
        <v>3918</v>
      </c>
      <c r="J663" t="s">
        <v>2698</v>
      </c>
      <c r="K663" t="s">
        <v>3919</v>
      </c>
    </row>
    <row r="664" spans="1:11" hidden="1">
      <c r="A664" t="s">
        <v>3920</v>
      </c>
      <c r="B664" t="s">
        <v>3921</v>
      </c>
      <c r="C664" t="s">
        <v>3922</v>
      </c>
      <c r="D664" t="s">
        <v>3923</v>
      </c>
      <c r="E664">
        <v>22827</v>
      </c>
      <c r="F664" t="s">
        <v>3924</v>
      </c>
      <c r="G664" t="s">
        <v>16</v>
      </c>
      <c r="H664" t="s">
        <v>3925</v>
      </c>
      <c r="J664" t="s">
        <v>2698</v>
      </c>
      <c r="K664" t="s">
        <v>3926</v>
      </c>
    </row>
    <row r="665" spans="1:11" hidden="1">
      <c r="A665" t="s">
        <v>3927</v>
      </c>
      <c r="B665" t="s">
        <v>3928</v>
      </c>
      <c r="C665" t="s">
        <v>3929</v>
      </c>
      <c r="D665" t="s">
        <v>3930</v>
      </c>
      <c r="E665">
        <v>22718</v>
      </c>
      <c r="F665" t="s">
        <v>3931</v>
      </c>
      <c r="G665" t="s">
        <v>16</v>
      </c>
      <c r="H665" t="s">
        <v>3932</v>
      </c>
      <c r="I665" t="s">
        <v>3933</v>
      </c>
      <c r="J665" t="s">
        <v>2698</v>
      </c>
      <c r="K665" t="s">
        <v>3934</v>
      </c>
    </row>
    <row r="666" spans="1:11" hidden="1">
      <c r="A666" t="s">
        <v>3935</v>
      </c>
      <c r="B666" t="s">
        <v>3936</v>
      </c>
      <c r="C666" t="s">
        <v>3937</v>
      </c>
      <c r="E666">
        <v>23350</v>
      </c>
      <c r="F666" t="s">
        <v>3938</v>
      </c>
      <c r="G666" t="s">
        <v>16</v>
      </c>
      <c r="H666" t="s">
        <v>3939</v>
      </c>
      <c r="I666" t="s">
        <v>3940</v>
      </c>
      <c r="J666" t="s">
        <v>2698</v>
      </c>
      <c r="K666" t="s">
        <v>3941</v>
      </c>
    </row>
    <row r="667" spans="1:11" hidden="1">
      <c r="B667" t="s">
        <v>197</v>
      </c>
      <c r="C667" t="s">
        <v>3942</v>
      </c>
      <c r="D667" t="s">
        <v>3943</v>
      </c>
      <c r="E667">
        <v>22030</v>
      </c>
      <c r="G667" t="s">
        <v>16</v>
      </c>
      <c r="I667" t="s">
        <v>3944</v>
      </c>
      <c r="J667" t="s">
        <v>2698</v>
      </c>
      <c r="K667" t="s">
        <v>3945</v>
      </c>
    </row>
    <row r="668" spans="1:11" hidden="1">
      <c r="A668" t="s">
        <v>3946</v>
      </c>
      <c r="B668" t="s">
        <v>3947</v>
      </c>
      <c r="C668" t="s">
        <v>3948</v>
      </c>
      <c r="D668" t="s">
        <v>3949</v>
      </c>
      <c r="E668">
        <v>22039</v>
      </c>
      <c r="F668" t="s">
        <v>3950</v>
      </c>
      <c r="G668" t="s">
        <v>16</v>
      </c>
      <c r="I668" t="s">
        <v>3951</v>
      </c>
      <c r="J668" t="s">
        <v>2698</v>
      </c>
      <c r="K668" t="s">
        <v>3952</v>
      </c>
    </row>
    <row r="669" spans="1:11" hidden="1">
      <c r="A669" t="s">
        <v>3953</v>
      </c>
      <c r="B669" t="s">
        <v>3947</v>
      </c>
      <c r="C669" t="s">
        <v>3954</v>
      </c>
      <c r="D669" t="s">
        <v>3955</v>
      </c>
      <c r="E669">
        <v>22039</v>
      </c>
      <c r="F669" t="s">
        <v>3956</v>
      </c>
      <c r="G669" t="s">
        <v>16</v>
      </c>
      <c r="H669" t="s">
        <v>3957</v>
      </c>
      <c r="I669" t="s">
        <v>3958</v>
      </c>
      <c r="J669" t="s">
        <v>2698</v>
      </c>
      <c r="K669" t="s">
        <v>3959</v>
      </c>
    </row>
    <row r="670" spans="1:11" hidden="1">
      <c r="A670" t="s">
        <v>3960</v>
      </c>
      <c r="B670" t="s">
        <v>3947</v>
      </c>
      <c r="C670" t="s">
        <v>3961</v>
      </c>
      <c r="D670" t="s">
        <v>3962</v>
      </c>
      <c r="E670">
        <v>22039</v>
      </c>
      <c r="F670" t="s">
        <v>3963</v>
      </c>
      <c r="G670" t="s">
        <v>16</v>
      </c>
      <c r="H670" t="s">
        <v>3964</v>
      </c>
      <c r="I670" t="s">
        <v>3965</v>
      </c>
      <c r="J670" t="s">
        <v>2698</v>
      </c>
      <c r="K670" t="s">
        <v>3966</v>
      </c>
    </row>
    <row r="671" spans="1:11" hidden="1">
      <c r="B671" t="s">
        <v>3947</v>
      </c>
      <c r="C671" t="s">
        <v>3967</v>
      </c>
      <c r="F671" t="s">
        <v>3968</v>
      </c>
      <c r="J671" t="s">
        <v>2698</v>
      </c>
    </row>
    <row r="672" spans="1:11" hidden="1">
      <c r="A672" t="s">
        <v>3953</v>
      </c>
      <c r="B672" t="s">
        <v>3947</v>
      </c>
      <c r="C672" t="s">
        <v>3954</v>
      </c>
      <c r="E672">
        <v>22039</v>
      </c>
      <c r="F672" t="s">
        <v>3956</v>
      </c>
      <c r="G672" t="s">
        <v>16</v>
      </c>
      <c r="H672" t="s">
        <v>3957</v>
      </c>
      <c r="I672" t="s">
        <v>3969</v>
      </c>
      <c r="J672" t="s">
        <v>2698</v>
      </c>
      <c r="K672" t="s">
        <v>3959</v>
      </c>
    </row>
    <row r="673" spans="1:11" hidden="1">
      <c r="A673" t="s">
        <v>3970</v>
      </c>
      <c r="B673" t="s">
        <v>3971</v>
      </c>
      <c r="C673" t="s">
        <v>3972</v>
      </c>
      <c r="D673" t="s">
        <v>3973</v>
      </c>
      <c r="E673">
        <v>22039</v>
      </c>
      <c r="F673" t="s">
        <v>3974</v>
      </c>
      <c r="G673" t="s">
        <v>16</v>
      </c>
      <c r="H673" t="s">
        <v>3975</v>
      </c>
      <c r="I673" t="s">
        <v>3976</v>
      </c>
      <c r="J673" t="s">
        <v>2698</v>
      </c>
      <c r="K673" t="s">
        <v>3977</v>
      </c>
    </row>
    <row r="674" spans="1:11" hidden="1">
      <c r="A674" t="s">
        <v>3978</v>
      </c>
      <c r="B674" t="s">
        <v>1232</v>
      </c>
      <c r="C674" t="s">
        <v>3979</v>
      </c>
      <c r="D674" t="s">
        <v>3980</v>
      </c>
      <c r="E674">
        <v>23901</v>
      </c>
      <c r="F674" t="s">
        <v>3981</v>
      </c>
      <c r="G674" t="s">
        <v>16</v>
      </c>
      <c r="I674" t="s">
        <v>3982</v>
      </c>
      <c r="J674" t="s">
        <v>2698</v>
      </c>
      <c r="K674" t="s">
        <v>3983</v>
      </c>
    </row>
    <row r="675" spans="1:11" hidden="1">
      <c r="A675" t="s">
        <v>3984</v>
      </c>
      <c r="B675" t="s">
        <v>1232</v>
      </c>
      <c r="C675" t="s">
        <v>3985</v>
      </c>
      <c r="D675" t="s">
        <v>3986</v>
      </c>
      <c r="E675">
        <v>23966</v>
      </c>
      <c r="F675" t="s">
        <v>3987</v>
      </c>
      <c r="G675" t="s">
        <v>16</v>
      </c>
      <c r="H675" t="s">
        <v>3988</v>
      </c>
      <c r="I675" t="s">
        <v>3989</v>
      </c>
      <c r="J675" t="s">
        <v>2698</v>
      </c>
      <c r="K675" t="s">
        <v>3990</v>
      </c>
    </row>
    <row r="676" spans="1:11" hidden="1">
      <c r="A676" t="s">
        <v>3991</v>
      </c>
      <c r="B676" t="s">
        <v>1237</v>
      </c>
      <c r="C676" t="s">
        <v>3992</v>
      </c>
      <c r="D676" t="s">
        <v>3993</v>
      </c>
      <c r="E676">
        <v>24090</v>
      </c>
      <c r="F676" t="s">
        <v>3994</v>
      </c>
      <c r="G676" t="s">
        <v>16</v>
      </c>
      <c r="H676" t="s">
        <v>3995</v>
      </c>
      <c r="I676" t="s">
        <v>3996</v>
      </c>
      <c r="J676" t="s">
        <v>2698</v>
      </c>
      <c r="K676" t="s">
        <v>3997</v>
      </c>
    </row>
    <row r="677" spans="1:11" hidden="1">
      <c r="A677" t="s">
        <v>3998</v>
      </c>
      <c r="B677" t="s">
        <v>1237</v>
      </c>
      <c r="C677" t="s">
        <v>3999</v>
      </c>
      <c r="D677" t="s">
        <v>4000</v>
      </c>
      <c r="E677">
        <v>24090</v>
      </c>
      <c r="F677" t="s">
        <v>4001</v>
      </c>
      <c r="G677" t="s">
        <v>16</v>
      </c>
      <c r="I677" t="s">
        <v>4002</v>
      </c>
      <c r="J677" t="s">
        <v>2698</v>
      </c>
      <c r="K677" t="s">
        <v>4003</v>
      </c>
    </row>
    <row r="678" spans="1:11" hidden="1">
      <c r="A678" t="s">
        <v>4004</v>
      </c>
      <c r="B678" t="s">
        <v>1237</v>
      </c>
      <c r="C678" t="s">
        <v>4005</v>
      </c>
      <c r="D678" t="s">
        <v>4006</v>
      </c>
      <c r="E678">
        <v>24090</v>
      </c>
      <c r="F678" t="s">
        <v>4007</v>
      </c>
      <c r="G678" t="s">
        <v>16</v>
      </c>
      <c r="I678" t="s">
        <v>4008</v>
      </c>
      <c r="J678" t="s">
        <v>2698</v>
      </c>
      <c r="K678" t="s">
        <v>4009</v>
      </c>
    </row>
    <row r="679" spans="1:11" hidden="1">
      <c r="B679" t="s">
        <v>4010</v>
      </c>
      <c r="C679" t="s">
        <v>4011</v>
      </c>
      <c r="D679" t="s">
        <v>4012</v>
      </c>
      <c r="E679">
        <v>24090</v>
      </c>
      <c r="F679" t="s">
        <v>4013</v>
      </c>
      <c r="G679" t="s">
        <v>16</v>
      </c>
      <c r="I679" t="s">
        <v>4014</v>
      </c>
      <c r="J679" t="s">
        <v>2698</v>
      </c>
    </row>
    <row r="680" spans="1:11" hidden="1">
      <c r="A680" t="s">
        <v>4015</v>
      </c>
      <c r="B680" t="s">
        <v>4016</v>
      </c>
      <c r="C680" t="s">
        <v>4011</v>
      </c>
      <c r="D680" t="s">
        <v>4017</v>
      </c>
      <c r="E680">
        <v>24090</v>
      </c>
      <c r="F680" t="s">
        <v>4018</v>
      </c>
      <c r="G680" t="s">
        <v>16</v>
      </c>
      <c r="I680" t="s">
        <v>4019</v>
      </c>
      <c r="J680" t="s">
        <v>2698</v>
      </c>
      <c r="K680" t="s">
        <v>4020</v>
      </c>
    </row>
    <row r="681" spans="1:11" hidden="1">
      <c r="B681" t="s">
        <v>4021</v>
      </c>
      <c r="C681" t="s">
        <v>4022</v>
      </c>
      <c r="D681" t="s">
        <v>4023</v>
      </c>
      <c r="E681">
        <v>22939</v>
      </c>
      <c r="F681" t="s">
        <v>4024</v>
      </c>
      <c r="G681" t="s">
        <v>16</v>
      </c>
      <c r="H681" t="s">
        <v>4025</v>
      </c>
      <c r="I681" t="s">
        <v>4026</v>
      </c>
      <c r="J681" t="s">
        <v>2698</v>
      </c>
      <c r="K681" t="s">
        <v>4027</v>
      </c>
    </row>
    <row r="682" spans="1:11" hidden="1">
      <c r="B682" t="s">
        <v>2389</v>
      </c>
      <c r="C682" t="s">
        <v>4028</v>
      </c>
      <c r="D682" t="s">
        <v>4029</v>
      </c>
      <c r="E682">
        <v>22627</v>
      </c>
      <c r="F682" t="s">
        <v>4030</v>
      </c>
      <c r="G682" t="s">
        <v>16</v>
      </c>
      <c r="I682" t="s">
        <v>4031</v>
      </c>
      <c r="J682" t="s">
        <v>2698</v>
      </c>
      <c r="K682" t="s">
        <v>4032</v>
      </c>
    </row>
    <row r="683" spans="1:11" hidden="1">
      <c r="A683" t="s">
        <v>4033</v>
      </c>
      <c r="B683" t="s">
        <v>216</v>
      </c>
      <c r="C683" t="s">
        <v>4034</v>
      </c>
      <c r="D683" t="s">
        <v>4035</v>
      </c>
      <c r="E683">
        <v>24551</v>
      </c>
      <c r="F683" t="s">
        <v>4036</v>
      </c>
      <c r="G683" t="s">
        <v>16</v>
      </c>
      <c r="H683" t="s">
        <v>4037</v>
      </c>
      <c r="I683" t="s">
        <v>4038</v>
      </c>
      <c r="J683" t="s">
        <v>2698</v>
      </c>
      <c r="K683" t="s">
        <v>4039</v>
      </c>
    </row>
    <row r="684" spans="1:11" hidden="1">
      <c r="A684" t="s">
        <v>4040</v>
      </c>
      <c r="B684" t="s">
        <v>4041</v>
      </c>
      <c r="C684" t="s">
        <v>4042</v>
      </c>
      <c r="D684" t="s">
        <v>4043</v>
      </c>
      <c r="E684">
        <v>24467</v>
      </c>
      <c r="F684" t="s">
        <v>4044</v>
      </c>
      <c r="G684" t="s">
        <v>16</v>
      </c>
      <c r="I684" t="s">
        <v>4045</v>
      </c>
      <c r="J684" t="s">
        <v>2698</v>
      </c>
      <c r="K684" t="s">
        <v>4046</v>
      </c>
    </row>
    <row r="685" spans="1:11" hidden="1">
      <c r="A685" t="s">
        <v>223</v>
      </c>
      <c r="B685" t="s">
        <v>224</v>
      </c>
      <c r="C685" t="s">
        <v>225</v>
      </c>
      <c r="D685" t="s">
        <v>226</v>
      </c>
      <c r="E685">
        <v>22662</v>
      </c>
      <c r="F685" t="s">
        <v>227</v>
      </c>
      <c r="G685" t="s">
        <v>16</v>
      </c>
      <c r="H685" t="s">
        <v>228</v>
      </c>
      <c r="I685" t="s">
        <v>229</v>
      </c>
      <c r="J685" t="s">
        <v>2698</v>
      </c>
      <c r="K685" t="s">
        <v>230</v>
      </c>
    </row>
    <row r="686" spans="1:11" hidden="1">
      <c r="A686" t="s">
        <v>223</v>
      </c>
      <c r="B686" t="s">
        <v>224</v>
      </c>
      <c r="C686" t="s">
        <v>225</v>
      </c>
      <c r="D686" t="s">
        <v>4047</v>
      </c>
      <c r="E686">
        <v>22652</v>
      </c>
      <c r="G686" t="s">
        <v>16</v>
      </c>
      <c r="J686" t="s">
        <v>2698</v>
      </c>
    </row>
    <row r="687" spans="1:11" hidden="1">
      <c r="B687" t="s">
        <v>224</v>
      </c>
      <c r="C687" t="s">
        <v>4048</v>
      </c>
      <c r="D687" t="s">
        <v>4049</v>
      </c>
      <c r="E687">
        <v>22652</v>
      </c>
      <c r="F687" t="s">
        <v>4050</v>
      </c>
      <c r="G687" t="s">
        <v>16</v>
      </c>
      <c r="I687" t="s">
        <v>4051</v>
      </c>
      <c r="J687" t="s">
        <v>2698</v>
      </c>
      <c r="K687" t="s">
        <v>4052</v>
      </c>
    </row>
    <row r="688" spans="1:11" hidden="1">
      <c r="A688" t="s">
        <v>4053</v>
      </c>
      <c r="B688" t="s">
        <v>4054</v>
      </c>
      <c r="C688" t="s">
        <v>4055</v>
      </c>
      <c r="D688" t="s">
        <v>4056</v>
      </c>
      <c r="E688">
        <v>23851</v>
      </c>
      <c r="F688" t="s">
        <v>4057</v>
      </c>
      <c r="G688" t="s">
        <v>16</v>
      </c>
      <c r="H688" t="s">
        <v>4058</v>
      </c>
      <c r="I688" t="s">
        <v>4059</v>
      </c>
      <c r="J688" t="s">
        <v>2698</v>
      </c>
      <c r="K688" t="s">
        <v>4060</v>
      </c>
    </row>
    <row r="689" spans="1:11" hidden="1">
      <c r="A689" t="s">
        <v>4061</v>
      </c>
      <c r="B689" t="s">
        <v>231</v>
      </c>
      <c r="C689" t="s">
        <v>4062</v>
      </c>
      <c r="D689" t="s">
        <v>4063</v>
      </c>
      <c r="E689">
        <v>22405</v>
      </c>
      <c r="F689" t="s">
        <v>4064</v>
      </c>
      <c r="G689" t="s">
        <v>16</v>
      </c>
      <c r="H689" t="s">
        <v>4065</v>
      </c>
      <c r="I689" t="s">
        <v>4066</v>
      </c>
      <c r="J689" t="s">
        <v>2698</v>
      </c>
      <c r="K689" t="s">
        <v>4067</v>
      </c>
    </row>
    <row r="690" spans="1:11" hidden="1">
      <c r="B690" t="s">
        <v>231</v>
      </c>
      <c r="C690" t="s">
        <v>4068</v>
      </c>
      <c r="F690" t="s">
        <v>4069</v>
      </c>
      <c r="J690" t="s">
        <v>2698</v>
      </c>
    </row>
    <row r="691" spans="1:11" hidden="1">
      <c r="B691" t="s">
        <v>231</v>
      </c>
      <c r="C691" t="s">
        <v>4070</v>
      </c>
      <c r="F691" t="s">
        <v>4071</v>
      </c>
      <c r="J691" t="s">
        <v>2698</v>
      </c>
    </row>
    <row r="692" spans="1:11" hidden="1">
      <c r="B692" t="s">
        <v>231</v>
      </c>
      <c r="C692" t="s">
        <v>4072</v>
      </c>
      <c r="F692" t="s">
        <v>4073</v>
      </c>
      <c r="J692" t="s">
        <v>2698</v>
      </c>
    </row>
    <row r="693" spans="1:11" hidden="1">
      <c r="A693" t="s">
        <v>4074</v>
      </c>
      <c r="B693" t="s">
        <v>231</v>
      </c>
      <c r="C693" t="s">
        <v>4075</v>
      </c>
      <c r="D693" t="s">
        <v>4076</v>
      </c>
      <c r="E693">
        <v>22406</v>
      </c>
      <c r="F693" t="s">
        <v>4077</v>
      </c>
      <c r="G693" t="s">
        <v>16</v>
      </c>
      <c r="H693" t="s">
        <v>4078</v>
      </c>
      <c r="I693" t="s">
        <v>4079</v>
      </c>
      <c r="J693" t="s">
        <v>2698</v>
      </c>
      <c r="K693" t="s">
        <v>4080</v>
      </c>
    </row>
    <row r="694" spans="1:11" hidden="1">
      <c r="A694" t="s">
        <v>4081</v>
      </c>
      <c r="B694" t="s">
        <v>231</v>
      </c>
      <c r="C694" t="s">
        <v>4082</v>
      </c>
      <c r="D694" t="s">
        <v>4083</v>
      </c>
      <c r="E694">
        <v>22405</v>
      </c>
      <c r="F694" t="s">
        <v>4064</v>
      </c>
      <c r="G694" t="s">
        <v>16</v>
      </c>
      <c r="H694" t="s">
        <v>4084</v>
      </c>
      <c r="I694" t="s">
        <v>4066</v>
      </c>
      <c r="J694" t="s">
        <v>2698</v>
      </c>
      <c r="K694" t="s">
        <v>4067</v>
      </c>
    </row>
    <row r="695" spans="1:11" hidden="1">
      <c r="A695" t="s">
        <v>4085</v>
      </c>
      <c r="B695" t="s">
        <v>231</v>
      </c>
      <c r="C695" t="s">
        <v>4086</v>
      </c>
      <c r="D695" t="s">
        <v>4087</v>
      </c>
      <c r="E695">
        <v>22406</v>
      </c>
      <c r="F695" t="s">
        <v>4088</v>
      </c>
      <c r="G695" t="s">
        <v>16</v>
      </c>
      <c r="H695" t="s">
        <v>4089</v>
      </c>
      <c r="I695" t="s">
        <v>4090</v>
      </c>
      <c r="J695" t="s">
        <v>2698</v>
      </c>
      <c r="K695" t="s">
        <v>4091</v>
      </c>
    </row>
    <row r="696" spans="1:11" hidden="1">
      <c r="A696" t="s">
        <v>4092</v>
      </c>
      <c r="B696" t="s">
        <v>231</v>
      </c>
      <c r="C696" t="s">
        <v>4093</v>
      </c>
      <c r="D696" t="s">
        <v>4094</v>
      </c>
      <c r="E696">
        <v>22407</v>
      </c>
      <c r="F696" t="s">
        <v>4095</v>
      </c>
      <c r="G696" t="s">
        <v>16</v>
      </c>
      <c r="H696" t="s">
        <v>4096</v>
      </c>
      <c r="I696" t="s">
        <v>4097</v>
      </c>
      <c r="J696" t="s">
        <v>2698</v>
      </c>
      <c r="K696" t="s">
        <v>4098</v>
      </c>
    </row>
    <row r="697" spans="1:11" hidden="1">
      <c r="B697" t="s">
        <v>231</v>
      </c>
      <c r="C697" t="s">
        <v>4099</v>
      </c>
      <c r="D697" t="s">
        <v>4100</v>
      </c>
      <c r="E697">
        <v>22405</v>
      </c>
      <c r="F697">
        <v>5409037168</v>
      </c>
      <c r="G697" t="s">
        <v>16</v>
      </c>
      <c r="I697" t="s">
        <v>4101</v>
      </c>
      <c r="J697" t="s">
        <v>2698</v>
      </c>
      <c r="K697" t="s">
        <v>4102</v>
      </c>
    </row>
    <row r="698" spans="1:11" hidden="1">
      <c r="A698" t="s">
        <v>4103</v>
      </c>
      <c r="B698" t="s">
        <v>231</v>
      </c>
      <c r="C698" t="s">
        <v>4104</v>
      </c>
      <c r="D698" t="s">
        <v>4105</v>
      </c>
      <c r="E698">
        <v>22407</v>
      </c>
      <c r="F698" t="s">
        <v>4106</v>
      </c>
      <c r="G698" t="s">
        <v>16</v>
      </c>
      <c r="H698" t="s">
        <v>4096</v>
      </c>
      <c r="I698" t="s">
        <v>4097</v>
      </c>
      <c r="J698" t="s">
        <v>2698</v>
      </c>
      <c r="K698" t="s">
        <v>4107</v>
      </c>
    </row>
    <row r="699" spans="1:11" hidden="1">
      <c r="A699" t="s">
        <v>4108</v>
      </c>
      <c r="B699" t="s">
        <v>231</v>
      </c>
      <c r="C699" t="s">
        <v>4062</v>
      </c>
      <c r="D699" t="s">
        <v>4109</v>
      </c>
      <c r="E699">
        <v>22405</v>
      </c>
      <c r="F699" t="s">
        <v>4064</v>
      </c>
      <c r="G699" t="s">
        <v>16</v>
      </c>
      <c r="H699" t="s">
        <v>4065</v>
      </c>
      <c r="I699" t="s">
        <v>4110</v>
      </c>
      <c r="J699" t="s">
        <v>2698</v>
      </c>
      <c r="K699" t="s">
        <v>4111</v>
      </c>
    </row>
    <row r="700" spans="1:11" hidden="1">
      <c r="B700" t="s">
        <v>231</v>
      </c>
      <c r="C700" t="s">
        <v>4112</v>
      </c>
      <c r="D700" t="s">
        <v>4113</v>
      </c>
      <c r="E700">
        <v>22407</v>
      </c>
      <c r="F700" t="s">
        <v>4114</v>
      </c>
      <c r="G700" t="s">
        <v>16</v>
      </c>
      <c r="H700" t="s">
        <v>4115</v>
      </c>
      <c r="I700" t="s">
        <v>4116</v>
      </c>
      <c r="J700" t="s">
        <v>2698</v>
      </c>
      <c r="K700" t="s">
        <v>4117</v>
      </c>
    </row>
    <row r="701" spans="1:11" hidden="1">
      <c r="A701" t="s">
        <v>4118</v>
      </c>
      <c r="B701" t="s">
        <v>231</v>
      </c>
      <c r="C701" t="s">
        <v>4119</v>
      </c>
      <c r="D701" t="s">
        <v>4120</v>
      </c>
      <c r="E701">
        <v>22407</v>
      </c>
      <c r="F701" t="s">
        <v>4121</v>
      </c>
      <c r="G701" t="s">
        <v>16</v>
      </c>
      <c r="H701" t="s">
        <v>4122</v>
      </c>
      <c r="I701" t="s">
        <v>4123</v>
      </c>
      <c r="J701" t="s">
        <v>2698</v>
      </c>
      <c r="K701" t="s">
        <v>4124</v>
      </c>
    </row>
    <row r="702" spans="1:11" hidden="1">
      <c r="A702" t="s">
        <v>4125</v>
      </c>
      <c r="B702" t="s">
        <v>231</v>
      </c>
      <c r="C702" t="s">
        <v>4126</v>
      </c>
      <c r="D702" t="s">
        <v>4127</v>
      </c>
      <c r="E702">
        <v>22405</v>
      </c>
      <c r="F702" t="s">
        <v>4128</v>
      </c>
      <c r="G702" t="s">
        <v>16</v>
      </c>
      <c r="H702" t="s">
        <v>4129</v>
      </c>
      <c r="I702" t="s">
        <v>4130</v>
      </c>
      <c r="J702" t="s">
        <v>2698</v>
      </c>
      <c r="K702" t="s">
        <v>4131</v>
      </c>
    </row>
    <row r="703" spans="1:11" hidden="1">
      <c r="B703" t="s">
        <v>231</v>
      </c>
      <c r="C703" t="s">
        <v>4132</v>
      </c>
      <c r="D703" t="s">
        <v>4133</v>
      </c>
      <c r="E703">
        <v>22408</v>
      </c>
      <c r="F703">
        <v>5403764563</v>
      </c>
      <c r="G703" t="s">
        <v>16</v>
      </c>
      <c r="H703" t="s">
        <v>4134</v>
      </c>
      <c r="I703" t="s">
        <v>4135</v>
      </c>
      <c r="J703" t="s">
        <v>2698</v>
      </c>
      <c r="K703" t="s">
        <v>4136</v>
      </c>
    </row>
    <row r="704" spans="1:11" hidden="1">
      <c r="B704" t="s">
        <v>231</v>
      </c>
      <c r="C704" t="s">
        <v>4137</v>
      </c>
      <c r="D704" t="s">
        <v>4138</v>
      </c>
      <c r="E704">
        <v>22408</v>
      </c>
      <c r="F704" t="s">
        <v>4139</v>
      </c>
      <c r="G704" t="s">
        <v>16</v>
      </c>
      <c r="I704" t="s">
        <v>4140</v>
      </c>
      <c r="J704" t="s">
        <v>2698</v>
      </c>
      <c r="K704" t="s">
        <v>4141</v>
      </c>
    </row>
    <row r="705" spans="1:11" hidden="1">
      <c r="B705" t="s">
        <v>1995</v>
      </c>
      <c r="C705" t="s">
        <v>4142</v>
      </c>
      <c r="D705" t="s">
        <v>4143</v>
      </c>
      <c r="E705">
        <v>22940</v>
      </c>
      <c r="F705" t="s">
        <v>4144</v>
      </c>
      <c r="G705" t="s">
        <v>16</v>
      </c>
      <c r="H705" t="s">
        <v>4145</v>
      </c>
      <c r="I705" t="s">
        <v>4146</v>
      </c>
      <c r="J705" t="s">
        <v>2698</v>
      </c>
      <c r="K705" t="s">
        <v>4147</v>
      </c>
    </row>
    <row r="706" spans="1:11" hidden="1">
      <c r="B706" t="s">
        <v>1995</v>
      </c>
      <c r="C706" t="s">
        <v>4148</v>
      </c>
      <c r="D706" t="s">
        <v>4149</v>
      </c>
      <c r="E706">
        <v>22940</v>
      </c>
      <c r="G706" t="s">
        <v>16</v>
      </c>
      <c r="I706" t="s">
        <v>4150</v>
      </c>
      <c r="J706" t="s">
        <v>2698</v>
      </c>
      <c r="K706" t="s">
        <v>4151</v>
      </c>
    </row>
    <row r="707" spans="1:11" hidden="1">
      <c r="B707" t="s">
        <v>1277</v>
      </c>
      <c r="C707" t="s">
        <v>4152</v>
      </c>
      <c r="D707" t="s">
        <v>4153</v>
      </c>
      <c r="E707">
        <v>22630</v>
      </c>
      <c r="F707" t="s">
        <v>4154</v>
      </c>
      <c r="G707" t="s">
        <v>16</v>
      </c>
      <c r="I707" t="s">
        <v>4155</v>
      </c>
      <c r="J707" t="s">
        <v>2698</v>
      </c>
      <c r="K707" t="s">
        <v>4156</v>
      </c>
    </row>
    <row r="708" spans="1:11" hidden="1">
      <c r="A708" t="s">
        <v>4157</v>
      </c>
      <c r="B708" t="s">
        <v>1277</v>
      </c>
      <c r="C708" t="s">
        <v>4158</v>
      </c>
      <c r="D708" t="s">
        <v>4159</v>
      </c>
      <c r="E708">
        <v>22630</v>
      </c>
      <c r="F708" t="s">
        <v>4160</v>
      </c>
      <c r="G708" t="s">
        <v>16</v>
      </c>
      <c r="H708" t="s">
        <v>4161</v>
      </c>
      <c r="I708" t="s">
        <v>4162</v>
      </c>
      <c r="J708" t="s">
        <v>2698</v>
      </c>
      <c r="K708" t="s">
        <v>4163</v>
      </c>
    </row>
    <row r="709" spans="1:11" hidden="1">
      <c r="A709" t="s">
        <v>4164</v>
      </c>
      <c r="B709" t="s">
        <v>1277</v>
      </c>
      <c r="C709" t="s">
        <v>4165</v>
      </c>
      <c r="D709" t="s">
        <v>4166</v>
      </c>
      <c r="E709">
        <v>22630</v>
      </c>
      <c r="F709" t="s">
        <v>4167</v>
      </c>
      <c r="G709" t="s">
        <v>16</v>
      </c>
      <c r="H709" t="s">
        <v>4168</v>
      </c>
      <c r="I709" t="s">
        <v>4169</v>
      </c>
      <c r="J709" t="s">
        <v>2698</v>
      </c>
      <c r="K709" t="s">
        <v>4170</v>
      </c>
    </row>
    <row r="710" spans="1:11" hidden="1">
      <c r="B710" t="s">
        <v>245</v>
      </c>
      <c r="C710" t="s">
        <v>4171</v>
      </c>
      <c r="F710" t="s">
        <v>4172</v>
      </c>
      <c r="J710" t="s">
        <v>2698</v>
      </c>
    </row>
    <row r="711" spans="1:11" hidden="1">
      <c r="A711" t="s">
        <v>4173</v>
      </c>
      <c r="B711" t="s">
        <v>245</v>
      </c>
      <c r="C711" t="s">
        <v>4174</v>
      </c>
      <c r="D711" t="s">
        <v>4175</v>
      </c>
      <c r="E711">
        <v>20155</v>
      </c>
      <c r="F711" t="s">
        <v>4176</v>
      </c>
      <c r="G711" t="s">
        <v>16</v>
      </c>
      <c r="H711" t="s">
        <v>4177</v>
      </c>
      <c r="I711" t="s">
        <v>4178</v>
      </c>
      <c r="J711" t="s">
        <v>2698</v>
      </c>
      <c r="K711" t="s">
        <v>4179</v>
      </c>
    </row>
    <row r="712" spans="1:11" hidden="1">
      <c r="A712" t="s">
        <v>244</v>
      </c>
      <c r="B712" t="s">
        <v>245</v>
      </c>
      <c r="C712" t="s">
        <v>246</v>
      </c>
      <c r="D712" t="s">
        <v>247</v>
      </c>
      <c r="E712">
        <v>20155</v>
      </c>
      <c r="F712" t="s">
        <v>248</v>
      </c>
      <c r="G712" t="s">
        <v>16</v>
      </c>
      <c r="H712" t="s">
        <v>249</v>
      </c>
      <c r="I712" t="s">
        <v>250</v>
      </c>
      <c r="J712" t="s">
        <v>2698</v>
      </c>
      <c r="K712" t="s">
        <v>251</v>
      </c>
    </row>
    <row r="713" spans="1:11" hidden="1">
      <c r="A713" t="s">
        <v>4180</v>
      </c>
      <c r="B713" t="s">
        <v>4181</v>
      </c>
      <c r="C713" t="s">
        <v>4182</v>
      </c>
      <c r="D713" t="s">
        <v>4183</v>
      </c>
      <c r="E713">
        <v>23059</v>
      </c>
      <c r="F713" t="s">
        <v>4184</v>
      </c>
      <c r="G713" t="s">
        <v>16</v>
      </c>
      <c r="I713" t="s">
        <v>4185</v>
      </c>
      <c r="J713" t="s">
        <v>2698</v>
      </c>
      <c r="K713" t="s">
        <v>4186</v>
      </c>
    </row>
    <row r="714" spans="1:11" hidden="1">
      <c r="B714" t="s">
        <v>4181</v>
      </c>
      <c r="C714" t="s">
        <v>4187</v>
      </c>
      <c r="E714">
        <v>23059</v>
      </c>
      <c r="F714" t="s">
        <v>4188</v>
      </c>
      <c r="G714" t="s">
        <v>16</v>
      </c>
      <c r="H714" t="s">
        <v>4189</v>
      </c>
      <c r="I714" t="s">
        <v>4190</v>
      </c>
      <c r="J714" t="s">
        <v>2698</v>
      </c>
      <c r="K714" t="s">
        <v>4191</v>
      </c>
    </row>
    <row r="715" spans="1:11" hidden="1">
      <c r="A715" t="s">
        <v>4192</v>
      </c>
      <c r="B715" t="s">
        <v>4193</v>
      </c>
      <c r="C715" t="s">
        <v>4194</v>
      </c>
      <c r="E715">
        <v>19343</v>
      </c>
      <c r="F715" t="s">
        <v>4195</v>
      </c>
      <c r="G715" t="s">
        <v>16</v>
      </c>
      <c r="H715" t="s">
        <v>4196</v>
      </c>
      <c r="I715" t="s">
        <v>4197</v>
      </c>
      <c r="J715" t="s">
        <v>2698</v>
      </c>
      <c r="K715" t="s">
        <v>4198</v>
      </c>
    </row>
    <row r="716" spans="1:11" hidden="1">
      <c r="A716" t="s">
        <v>4199</v>
      </c>
      <c r="B716" t="s">
        <v>4200</v>
      </c>
      <c r="C716" t="s">
        <v>4201</v>
      </c>
      <c r="D716" t="s">
        <v>4202</v>
      </c>
      <c r="E716">
        <v>23149</v>
      </c>
      <c r="F716" t="s">
        <v>4203</v>
      </c>
      <c r="G716" t="s">
        <v>16</v>
      </c>
      <c r="H716" t="s">
        <v>4204</v>
      </c>
      <c r="I716" t="s">
        <v>4205</v>
      </c>
      <c r="J716" t="s">
        <v>2698</v>
      </c>
      <c r="K716" t="s">
        <v>4206</v>
      </c>
    </row>
    <row r="717" spans="1:11" hidden="1">
      <c r="B717" t="s">
        <v>4207</v>
      </c>
      <c r="C717" t="s">
        <v>4208</v>
      </c>
      <c r="E717">
        <v>23061</v>
      </c>
      <c r="F717" t="s">
        <v>4209</v>
      </c>
      <c r="G717" t="s">
        <v>16</v>
      </c>
      <c r="H717" t="s">
        <v>4210</v>
      </c>
      <c r="I717" t="s">
        <v>4211</v>
      </c>
      <c r="J717" t="s">
        <v>2698</v>
      </c>
      <c r="K717" t="s">
        <v>4212</v>
      </c>
    </row>
    <row r="718" spans="1:11" hidden="1">
      <c r="A718" t="s">
        <v>4213</v>
      </c>
      <c r="B718" t="s">
        <v>4207</v>
      </c>
      <c r="C718" t="s">
        <v>4214</v>
      </c>
      <c r="D718" t="s">
        <v>4215</v>
      </c>
      <c r="E718">
        <v>23061</v>
      </c>
      <c r="F718" t="s">
        <v>4209</v>
      </c>
      <c r="G718" t="s">
        <v>16</v>
      </c>
      <c r="H718" t="s">
        <v>4216</v>
      </c>
      <c r="I718" t="s">
        <v>4217</v>
      </c>
      <c r="J718" t="s">
        <v>2698</v>
      </c>
      <c r="K718" t="s">
        <v>4218</v>
      </c>
    </row>
    <row r="719" spans="1:11" hidden="1">
      <c r="A719" t="s">
        <v>4219</v>
      </c>
      <c r="B719" t="s">
        <v>4207</v>
      </c>
      <c r="C719" t="s">
        <v>4220</v>
      </c>
      <c r="D719" t="s">
        <v>4221</v>
      </c>
      <c r="E719">
        <v>23061</v>
      </c>
      <c r="F719" t="s">
        <v>4222</v>
      </c>
      <c r="G719" t="s">
        <v>16</v>
      </c>
      <c r="H719" t="s">
        <v>4223</v>
      </c>
      <c r="I719" t="s">
        <v>4224</v>
      </c>
      <c r="J719" t="s">
        <v>2698</v>
      </c>
      <c r="K719" t="s">
        <v>4225</v>
      </c>
    </row>
    <row r="720" spans="1:11" hidden="1">
      <c r="A720" t="s">
        <v>4226</v>
      </c>
      <c r="B720" t="s">
        <v>1295</v>
      </c>
      <c r="C720" t="s">
        <v>4227</v>
      </c>
      <c r="D720" t="s">
        <v>4228</v>
      </c>
      <c r="E720">
        <v>22720</v>
      </c>
      <c r="F720" t="s">
        <v>4229</v>
      </c>
      <c r="G720" t="s">
        <v>16</v>
      </c>
      <c r="I720" t="s">
        <v>4230</v>
      </c>
      <c r="J720" t="s">
        <v>2698</v>
      </c>
      <c r="K720" t="s">
        <v>4231</v>
      </c>
    </row>
    <row r="721" spans="1:11" hidden="1">
      <c r="B721" t="s">
        <v>1295</v>
      </c>
      <c r="C721" t="s">
        <v>4232</v>
      </c>
      <c r="F721" t="s">
        <v>4233</v>
      </c>
      <c r="J721" t="s">
        <v>2698</v>
      </c>
    </row>
    <row r="722" spans="1:11" hidden="1">
      <c r="A722" t="s">
        <v>4234</v>
      </c>
      <c r="B722" t="s">
        <v>1301</v>
      </c>
      <c r="C722" t="s">
        <v>4235</v>
      </c>
      <c r="D722" t="s">
        <v>4236</v>
      </c>
      <c r="E722">
        <v>23038</v>
      </c>
      <c r="F722" t="s">
        <v>4237</v>
      </c>
      <c r="G722" t="s">
        <v>16</v>
      </c>
      <c r="H722" t="s">
        <v>4238</v>
      </c>
      <c r="I722" t="s">
        <v>4239</v>
      </c>
      <c r="J722" t="s">
        <v>2698</v>
      </c>
      <c r="K722" t="s">
        <v>4240</v>
      </c>
    </row>
    <row r="723" spans="1:11" hidden="1">
      <c r="B723" t="s">
        <v>2009</v>
      </c>
      <c r="C723" t="s">
        <v>4241</v>
      </c>
      <c r="D723" t="s">
        <v>4242</v>
      </c>
      <c r="E723">
        <v>24556</v>
      </c>
      <c r="F723" t="s">
        <v>4243</v>
      </c>
      <c r="G723" t="s">
        <v>16</v>
      </c>
      <c r="H723" t="s">
        <v>4244</v>
      </c>
      <c r="I723" t="s">
        <v>4245</v>
      </c>
      <c r="J723" t="s">
        <v>2698</v>
      </c>
      <c r="K723" t="s">
        <v>4246</v>
      </c>
    </row>
    <row r="724" spans="1:11" hidden="1">
      <c r="A724" t="s">
        <v>4247</v>
      </c>
      <c r="B724" t="s">
        <v>4248</v>
      </c>
      <c r="C724" t="s">
        <v>4241</v>
      </c>
      <c r="D724" t="s">
        <v>4249</v>
      </c>
      <c r="E724">
        <v>24556</v>
      </c>
      <c r="F724" t="s">
        <v>4243</v>
      </c>
      <c r="G724" t="s">
        <v>16</v>
      </c>
      <c r="H724" t="s">
        <v>4250</v>
      </c>
      <c r="I724" t="s">
        <v>4251</v>
      </c>
      <c r="J724" t="s">
        <v>2698</v>
      </c>
      <c r="K724" t="s">
        <v>4246</v>
      </c>
    </row>
    <row r="725" spans="1:11" hidden="1">
      <c r="B725" t="s">
        <v>4252</v>
      </c>
      <c r="C725" t="s">
        <v>4253</v>
      </c>
      <c r="D725" t="s">
        <v>4254</v>
      </c>
      <c r="F725" t="s">
        <v>4255</v>
      </c>
      <c r="H725" t="s">
        <v>4256</v>
      </c>
      <c r="I725" t="s">
        <v>4257</v>
      </c>
      <c r="J725" t="s">
        <v>2698</v>
      </c>
    </row>
    <row r="726" spans="1:11" hidden="1">
      <c r="B726" t="s">
        <v>2017</v>
      </c>
      <c r="C726" t="s">
        <v>4258</v>
      </c>
      <c r="D726" t="s">
        <v>4259</v>
      </c>
      <c r="E726">
        <v>22942</v>
      </c>
      <c r="F726" t="s">
        <v>4260</v>
      </c>
      <c r="G726" t="s">
        <v>16</v>
      </c>
      <c r="H726" t="s">
        <v>4261</v>
      </c>
      <c r="I726" t="s">
        <v>4262</v>
      </c>
      <c r="J726" t="s">
        <v>2698</v>
      </c>
    </row>
    <row r="727" spans="1:11" hidden="1">
      <c r="A727" t="s">
        <v>4263</v>
      </c>
      <c r="B727" t="s">
        <v>2017</v>
      </c>
      <c r="C727" t="s">
        <v>4264</v>
      </c>
      <c r="D727" t="s">
        <v>4265</v>
      </c>
      <c r="E727">
        <v>22942</v>
      </c>
      <c r="F727" t="s">
        <v>4266</v>
      </c>
      <c r="G727" t="s">
        <v>16</v>
      </c>
      <c r="H727" t="s">
        <v>4267</v>
      </c>
      <c r="I727" t="s">
        <v>4268</v>
      </c>
      <c r="J727" t="s">
        <v>2698</v>
      </c>
      <c r="K727" t="s">
        <v>4269</v>
      </c>
    </row>
    <row r="728" spans="1:11" hidden="1">
      <c r="B728" t="s">
        <v>2017</v>
      </c>
      <c r="C728" t="s">
        <v>4270</v>
      </c>
      <c r="D728" t="s">
        <v>4271</v>
      </c>
      <c r="E728">
        <v>22942</v>
      </c>
      <c r="F728" t="s">
        <v>4272</v>
      </c>
      <c r="G728" t="s">
        <v>16</v>
      </c>
      <c r="H728" t="s">
        <v>4273</v>
      </c>
      <c r="I728" t="s">
        <v>4274</v>
      </c>
      <c r="J728" t="s">
        <v>2698</v>
      </c>
      <c r="K728" t="s">
        <v>4275</v>
      </c>
    </row>
    <row r="729" spans="1:11" hidden="1">
      <c r="A729" t="s">
        <v>4276</v>
      </c>
      <c r="B729" t="s">
        <v>2017</v>
      </c>
      <c r="C729" t="s">
        <v>4277</v>
      </c>
      <c r="D729" t="s">
        <v>4278</v>
      </c>
      <c r="E729">
        <v>22942</v>
      </c>
      <c r="F729" t="s">
        <v>4279</v>
      </c>
      <c r="G729" t="s">
        <v>16</v>
      </c>
      <c r="I729" t="s">
        <v>4280</v>
      </c>
      <c r="J729" t="s">
        <v>2698</v>
      </c>
      <c r="K729" t="s">
        <v>4281</v>
      </c>
    </row>
    <row r="730" spans="1:11" hidden="1">
      <c r="B730" t="s">
        <v>2017</v>
      </c>
      <c r="C730" t="s">
        <v>4282</v>
      </c>
      <c r="D730" t="s">
        <v>4283</v>
      </c>
      <c r="E730">
        <v>22942</v>
      </c>
      <c r="F730" t="s">
        <v>4284</v>
      </c>
      <c r="G730" t="s">
        <v>16</v>
      </c>
      <c r="H730" t="s">
        <v>4285</v>
      </c>
      <c r="I730" t="s">
        <v>4286</v>
      </c>
      <c r="J730" t="s">
        <v>2698</v>
      </c>
      <c r="K730" t="s">
        <v>4287</v>
      </c>
    </row>
    <row r="731" spans="1:11" hidden="1">
      <c r="A731" t="s">
        <v>4288</v>
      </c>
      <c r="B731" t="s">
        <v>1308</v>
      </c>
      <c r="C731" t="s">
        <v>4289</v>
      </c>
      <c r="D731" t="s">
        <v>4290</v>
      </c>
      <c r="E731">
        <v>22637</v>
      </c>
      <c r="F731" t="s">
        <v>4291</v>
      </c>
      <c r="G731" t="s">
        <v>16</v>
      </c>
      <c r="H731" t="s">
        <v>4292</v>
      </c>
      <c r="I731" t="s">
        <v>4293</v>
      </c>
      <c r="J731" t="s">
        <v>2698</v>
      </c>
      <c r="K731" t="s">
        <v>4294</v>
      </c>
    </row>
    <row r="732" spans="1:11" hidden="1">
      <c r="A732" t="s">
        <v>1307</v>
      </c>
      <c r="B732" t="s">
        <v>1308</v>
      </c>
      <c r="C732" t="s">
        <v>1309</v>
      </c>
      <c r="D732" t="s">
        <v>1310</v>
      </c>
      <c r="E732">
        <v>22637</v>
      </c>
      <c r="F732" t="s">
        <v>1311</v>
      </c>
      <c r="G732" t="s">
        <v>16</v>
      </c>
      <c r="H732" t="s">
        <v>1312</v>
      </c>
      <c r="I732" t="s">
        <v>1313</v>
      </c>
      <c r="J732" t="s">
        <v>2698</v>
      </c>
      <c r="K732" t="s">
        <v>1314</v>
      </c>
    </row>
    <row r="733" spans="1:11" hidden="1">
      <c r="B733" t="s">
        <v>253</v>
      </c>
      <c r="C733" t="s">
        <v>4295</v>
      </c>
      <c r="D733" t="s">
        <v>4296</v>
      </c>
      <c r="E733">
        <v>22066</v>
      </c>
      <c r="F733" t="s">
        <v>4297</v>
      </c>
      <c r="G733" t="s">
        <v>16</v>
      </c>
      <c r="H733" t="s">
        <v>4298</v>
      </c>
      <c r="I733" t="s">
        <v>4299</v>
      </c>
      <c r="J733" t="s">
        <v>2698</v>
      </c>
      <c r="K733" t="s">
        <v>4300</v>
      </c>
    </row>
    <row r="734" spans="1:11" hidden="1">
      <c r="A734" t="s">
        <v>4301</v>
      </c>
      <c r="B734" t="s">
        <v>253</v>
      </c>
      <c r="C734" t="s">
        <v>4302</v>
      </c>
      <c r="D734" t="s">
        <v>4303</v>
      </c>
      <c r="E734">
        <v>22066</v>
      </c>
      <c r="F734" t="s">
        <v>4304</v>
      </c>
      <c r="G734" t="s">
        <v>16</v>
      </c>
      <c r="H734" t="s">
        <v>4305</v>
      </c>
      <c r="I734" t="s">
        <v>4306</v>
      </c>
      <c r="J734" t="s">
        <v>2698</v>
      </c>
      <c r="K734" t="s">
        <v>4307</v>
      </c>
    </row>
    <row r="735" spans="1:11" hidden="1">
      <c r="A735" t="s">
        <v>4308</v>
      </c>
      <c r="B735" t="s">
        <v>253</v>
      </c>
      <c r="C735" t="s">
        <v>4309</v>
      </c>
      <c r="D735" t="s">
        <v>4310</v>
      </c>
      <c r="F735" t="s">
        <v>4311</v>
      </c>
      <c r="H735" t="s">
        <v>4312</v>
      </c>
      <c r="I735" t="s">
        <v>4313</v>
      </c>
      <c r="J735" t="s">
        <v>2698</v>
      </c>
      <c r="K735" t="s">
        <v>4314</v>
      </c>
    </row>
    <row r="736" spans="1:11" hidden="1">
      <c r="B736" t="s">
        <v>253</v>
      </c>
      <c r="C736" t="s">
        <v>4315</v>
      </c>
      <c r="D736" t="s">
        <v>4316</v>
      </c>
      <c r="E736">
        <v>22066</v>
      </c>
      <c r="F736" t="s">
        <v>4317</v>
      </c>
      <c r="G736" t="s">
        <v>16</v>
      </c>
      <c r="I736" t="s">
        <v>4318</v>
      </c>
      <c r="J736" t="s">
        <v>2698</v>
      </c>
      <c r="K736" t="s">
        <v>4319</v>
      </c>
    </row>
    <row r="737" spans="1:11" hidden="1">
      <c r="A737" t="s">
        <v>4320</v>
      </c>
      <c r="B737" t="s">
        <v>4321</v>
      </c>
      <c r="C737" t="s">
        <v>4322</v>
      </c>
      <c r="D737" t="s">
        <v>4323</v>
      </c>
      <c r="E737">
        <v>22066</v>
      </c>
      <c r="F737" t="s">
        <v>4324</v>
      </c>
      <c r="G737" t="s">
        <v>16</v>
      </c>
      <c r="H737" t="s">
        <v>4325</v>
      </c>
      <c r="I737" t="s">
        <v>4326</v>
      </c>
      <c r="J737" t="s">
        <v>2698</v>
      </c>
      <c r="K737" t="s">
        <v>4327</v>
      </c>
    </row>
    <row r="738" spans="1:11" hidden="1">
      <c r="A738" t="s">
        <v>2402</v>
      </c>
      <c r="B738" t="s">
        <v>2403</v>
      </c>
      <c r="C738" t="s">
        <v>2404</v>
      </c>
      <c r="D738" t="s">
        <v>2405</v>
      </c>
      <c r="E738">
        <v>24440</v>
      </c>
      <c r="F738" t="s">
        <v>2406</v>
      </c>
      <c r="G738" t="s">
        <v>16</v>
      </c>
      <c r="H738" t="s">
        <v>2407</v>
      </c>
      <c r="I738" t="s">
        <v>2408</v>
      </c>
      <c r="J738" t="s">
        <v>2698</v>
      </c>
      <c r="K738" t="s">
        <v>2409</v>
      </c>
    </row>
    <row r="739" spans="1:11" hidden="1">
      <c r="A739" t="s">
        <v>4328</v>
      </c>
      <c r="B739" t="s">
        <v>2403</v>
      </c>
      <c r="C739" t="s">
        <v>4329</v>
      </c>
      <c r="D739" t="s">
        <v>4330</v>
      </c>
      <c r="E739">
        <v>24440</v>
      </c>
      <c r="G739" t="s">
        <v>16</v>
      </c>
      <c r="H739" t="s">
        <v>4331</v>
      </c>
      <c r="I739" t="s">
        <v>4332</v>
      </c>
      <c r="J739" t="s">
        <v>2698</v>
      </c>
      <c r="K739" t="s">
        <v>4333</v>
      </c>
    </row>
    <row r="740" spans="1:11" hidden="1">
      <c r="A740" t="s">
        <v>4328</v>
      </c>
      <c r="B740" t="s">
        <v>2403</v>
      </c>
      <c r="C740" t="s">
        <v>4334</v>
      </c>
      <c r="D740" t="s">
        <v>4335</v>
      </c>
      <c r="E740">
        <v>24440</v>
      </c>
      <c r="F740">
        <v>5407849661</v>
      </c>
      <c r="G740" t="s">
        <v>16</v>
      </c>
      <c r="H740" t="s">
        <v>4336</v>
      </c>
      <c r="I740" t="s">
        <v>4337</v>
      </c>
      <c r="J740" t="s">
        <v>2698</v>
      </c>
      <c r="K740" t="s">
        <v>4338</v>
      </c>
    </row>
    <row r="741" spans="1:11" hidden="1">
      <c r="B741" t="s">
        <v>4339</v>
      </c>
      <c r="C741" t="s">
        <v>4340</v>
      </c>
      <c r="D741" t="s">
        <v>4341</v>
      </c>
      <c r="E741">
        <v>24557</v>
      </c>
      <c r="F741" t="s">
        <v>4342</v>
      </c>
      <c r="G741" t="s">
        <v>16</v>
      </c>
      <c r="H741" t="s">
        <v>4343</v>
      </c>
      <c r="I741" t="s">
        <v>4344</v>
      </c>
      <c r="J741" t="s">
        <v>2698</v>
      </c>
    </row>
    <row r="742" spans="1:11" hidden="1">
      <c r="A742" t="s">
        <v>4345</v>
      </c>
      <c r="B742" t="s">
        <v>4346</v>
      </c>
      <c r="C742" t="s">
        <v>4347</v>
      </c>
      <c r="D742" t="s">
        <v>4348</v>
      </c>
      <c r="E742">
        <v>20158</v>
      </c>
      <c r="F742" t="s">
        <v>4349</v>
      </c>
      <c r="G742" t="s">
        <v>16</v>
      </c>
      <c r="H742" t="s">
        <v>4350</v>
      </c>
      <c r="I742" t="s">
        <v>4351</v>
      </c>
      <c r="J742" t="s">
        <v>2698</v>
      </c>
      <c r="K742" t="s">
        <v>4352</v>
      </c>
    </row>
    <row r="743" spans="1:11" hidden="1">
      <c r="A743" t="s">
        <v>4353</v>
      </c>
      <c r="B743" t="s">
        <v>4346</v>
      </c>
      <c r="C743" t="s">
        <v>4347</v>
      </c>
      <c r="D743" t="s">
        <v>4354</v>
      </c>
      <c r="E743">
        <v>20158</v>
      </c>
      <c r="F743" t="s">
        <v>4355</v>
      </c>
      <c r="G743" t="s">
        <v>16</v>
      </c>
      <c r="H743" t="s">
        <v>4350</v>
      </c>
      <c r="I743" t="s">
        <v>4351</v>
      </c>
      <c r="J743" t="s">
        <v>2698</v>
      </c>
      <c r="K743" t="s">
        <v>4352</v>
      </c>
    </row>
    <row r="744" spans="1:11" hidden="1">
      <c r="A744" t="s">
        <v>4356</v>
      </c>
      <c r="B744" t="s">
        <v>4346</v>
      </c>
      <c r="C744" t="s">
        <v>4357</v>
      </c>
      <c r="D744" t="s">
        <v>4358</v>
      </c>
      <c r="E744">
        <v>20158</v>
      </c>
      <c r="F744" t="s">
        <v>4359</v>
      </c>
      <c r="G744" t="s">
        <v>16</v>
      </c>
      <c r="H744" t="s">
        <v>4360</v>
      </c>
      <c r="I744" t="s">
        <v>4361</v>
      </c>
      <c r="J744" t="s">
        <v>2698</v>
      </c>
      <c r="K744" t="s">
        <v>4362</v>
      </c>
    </row>
    <row r="745" spans="1:11" hidden="1">
      <c r="A745" t="s">
        <v>4363</v>
      </c>
      <c r="B745" t="s">
        <v>4364</v>
      </c>
      <c r="C745" t="s">
        <v>4365</v>
      </c>
      <c r="D745" t="s">
        <v>4366</v>
      </c>
      <c r="E745">
        <v>23666</v>
      </c>
      <c r="F745" t="s">
        <v>4367</v>
      </c>
      <c r="G745" t="s">
        <v>16</v>
      </c>
      <c r="H745" t="s">
        <v>4368</v>
      </c>
      <c r="I745" t="s">
        <v>4369</v>
      </c>
      <c r="J745" t="s">
        <v>2698</v>
      </c>
      <c r="K745" t="s">
        <v>4370</v>
      </c>
    </row>
    <row r="746" spans="1:11" hidden="1">
      <c r="A746" t="s">
        <v>4371</v>
      </c>
      <c r="B746" t="s">
        <v>4372</v>
      </c>
      <c r="C746" t="s">
        <v>4373</v>
      </c>
      <c r="D746" t="s">
        <v>4374</v>
      </c>
      <c r="E746">
        <v>23665</v>
      </c>
      <c r="F746">
        <v>7579688767</v>
      </c>
      <c r="G746" t="s">
        <v>16</v>
      </c>
      <c r="H746" t="s">
        <v>4375</v>
      </c>
      <c r="I746" t="s">
        <v>4376</v>
      </c>
      <c r="J746" t="s">
        <v>2698</v>
      </c>
      <c r="K746" t="s">
        <v>4377</v>
      </c>
    </row>
    <row r="747" spans="1:11" hidden="1">
      <c r="A747" t="s">
        <v>4378</v>
      </c>
      <c r="B747" t="s">
        <v>4379</v>
      </c>
      <c r="C747" t="s">
        <v>4380</v>
      </c>
      <c r="D747" t="s">
        <v>4381</v>
      </c>
      <c r="E747">
        <v>23069</v>
      </c>
      <c r="F747" t="s">
        <v>4382</v>
      </c>
      <c r="G747" t="s">
        <v>16</v>
      </c>
      <c r="H747" t="s">
        <v>4383</v>
      </c>
      <c r="I747" t="s">
        <v>4384</v>
      </c>
      <c r="J747" t="s">
        <v>2698</v>
      </c>
      <c r="K747" t="s">
        <v>4385</v>
      </c>
    </row>
    <row r="748" spans="1:11" hidden="1">
      <c r="A748" t="s">
        <v>4386</v>
      </c>
      <c r="B748" t="s">
        <v>257</v>
      </c>
      <c r="C748" t="s">
        <v>4387</v>
      </c>
      <c r="D748" t="s">
        <v>4388</v>
      </c>
      <c r="E748">
        <v>24101</v>
      </c>
      <c r="F748" t="s">
        <v>4389</v>
      </c>
      <c r="G748" t="s">
        <v>16</v>
      </c>
      <c r="H748" t="s">
        <v>4390</v>
      </c>
      <c r="I748" t="s">
        <v>4391</v>
      </c>
      <c r="J748" t="s">
        <v>2698</v>
      </c>
      <c r="K748" t="s">
        <v>4392</v>
      </c>
    </row>
    <row r="749" spans="1:11" hidden="1">
      <c r="B749" t="s">
        <v>257</v>
      </c>
      <c r="C749" t="s">
        <v>4393</v>
      </c>
      <c r="D749" t="s">
        <v>4394</v>
      </c>
      <c r="E749">
        <v>24101</v>
      </c>
      <c r="F749" t="s">
        <v>4395</v>
      </c>
      <c r="G749" t="s">
        <v>16</v>
      </c>
      <c r="H749" t="s">
        <v>4396</v>
      </c>
      <c r="I749" t="s">
        <v>4397</v>
      </c>
      <c r="J749" t="s">
        <v>2698</v>
      </c>
      <c r="K749" t="s">
        <v>4398</v>
      </c>
    </row>
    <row r="750" spans="1:11" hidden="1">
      <c r="A750" t="s">
        <v>4399</v>
      </c>
      <c r="B750" t="s">
        <v>263</v>
      </c>
      <c r="C750" t="s">
        <v>4400</v>
      </c>
      <c r="E750">
        <v>22802</v>
      </c>
      <c r="F750" t="s">
        <v>4401</v>
      </c>
      <c r="G750" t="s">
        <v>16</v>
      </c>
      <c r="H750" t="s">
        <v>4402</v>
      </c>
      <c r="I750" t="s">
        <v>4403</v>
      </c>
      <c r="J750" t="s">
        <v>2698</v>
      </c>
      <c r="K750" t="s">
        <v>4404</v>
      </c>
    </row>
    <row r="751" spans="1:11" hidden="1">
      <c r="A751" t="s">
        <v>4405</v>
      </c>
      <c r="B751" t="s">
        <v>263</v>
      </c>
      <c r="C751" t="s">
        <v>4406</v>
      </c>
      <c r="D751" t="s">
        <v>4407</v>
      </c>
      <c r="E751">
        <v>22848</v>
      </c>
      <c r="F751" t="s">
        <v>4408</v>
      </c>
      <c r="G751" t="s">
        <v>16</v>
      </c>
      <c r="I751" t="s">
        <v>4409</v>
      </c>
      <c r="J751" t="s">
        <v>2698</v>
      </c>
      <c r="K751" t="s">
        <v>4410</v>
      </c>
    </row>
    <row r="752" spans="1:11" hidden="1">
      <c r="A752" t="s">
        <v>4411</v>
      </c>
      <c r="B752" t="s">
        <v>263</v>
      </c>
      <c r="C752" t="s">
        <v>4412</v>
      </c>
      <c r="D752" t="s">
        <v>4413</v>
      </c>
      <c r="E752">
        <v>22850</v>
      </c>
      <c r="F752" t="s">
        <v>4414</v>
      </c>
      <c r="G752" t="s">
        <v>16</v>
      </c>
      <c r="H752" t="s">
        <v>4415</v>
      </c>
      <c r="I752" t="s">
        <v>4416</v>
      </c>
      <c r="J752" t="s">
        <v>2698</v>
      </c>
      <c r="K752" t="s">
        <v>4417</v>
      </c>
    </row>
    <row r="753" spans="1:11" hidden="1">
      <c r="A753" t="s">
        <v>4418</v>
      </c>
      <c r="B753" t="s">
        <v>263</v>
      </c>
      <c r="C753" t="s">
        <v>4419</v>
      </c>
      <c r="D753" t="s">
        <v>4420</v>
      </c>
      <c r="E753">
        <v>22834</v>
      </c>
      <c r="F753" t="s">
        <v>4421</v>
      </c>
      <c r="G753" t="s">
        <v>16</v>
      </c>
      <c r="H753" t="s">
        <v>4422</v>
      </c>
      <c r="I753" t="s">
        <v>4423</v>
      </c>
      <c r="J753" t="s">
        <v>2698</v>
      </c>
    </row>
    <row r="754" spans="1:11" hidden="1">
      <c r="B754" t="s">
        <v>263</v>
      </c>
      <c r="C754" t="s">
        <v>4424</v>
      </c>
      <c r="D754" t="s">
        <v>4425</v>
      </c>
      <c r="E754">
        <v>22801</v>
      </c>
      <c r="F754" t="s">
        <v>4426</v>
      </c>
      <c r="G754" t="s">
        <v>16</v>
      </c>
      <c r="I754" t="s">
        <v>4427</v>
      </c>
      <c r="J754" t="s">
        <v>2698</v>
      </c>
      <c r="K754" t="s">
        <v>4428</v>
      </c>
    </row>
    <row r="755" spans="1:11" hidden="1">
      <c r="A755" t="s">
        <v>4429</v>
      </c>
      <c r="B755" t="s">
        <v>4430</v>
      </c>
      <c r="C755" t="s">
        <v>4431</v>
      </c>
      <c r="D755" t="s">
        <v>4432</v>
      </c>
      <c r="F755" t="s">
        <v>4433</v>
      </c>
      <c r="I755" t="s">
        <v>4434</v>
      </c>
      <c r="J755" t="s">
        <v>2698</v>
      </c>
    </row>
    <row r="756" spans="1:11" hidden="1">
      <c r="A756" t="s">
        <v>4435</v>
      </c>
      <c r="B756" t="s">
        <v>270</v>
      </c>
      <c r="C756" t="s">
        <v>4436</v>
      </c>
      <c r="D756" t="s">
        <v>4437</v>
      </c>
      <c r="E756">
        <v>20169</v>
      </c>
      <c r="F756" t="s">
        <v>4438</v>
      </c>
      <c r="G756" t="s">
        <v>16</v>
      </c>
      <c r="H756" t="s">
        <v>4439</v>
      </c>
      <c r="I756" t="s">
        <v>4440</v>
      </c>
      <c r="J756" t="s">
        <v>2698</v>
      </c>
      <c r="K756" t="s">
        <v>4441</v>
      </c>
    </row>
    <row r="757" spans="1:11" hidden="1">
      <c r="A757" t="s">
        <v>4442</v>
      </c>
      <c r="B757" t="s">
        <v>270</v>
      </c>
      <c r="C757" t="s">
        <v>4443</v>
      </c>
      <c r="D757" t="s">
        <v>4444</v>
      </c>
      <c r="E757">
        <v>20169</v>
      </c>
      <c r="F757" t="s">
        <v>4445</v>
      </c>
      <c r="G757" t="s">
        <v>16</v>
      </c>
      <c r="H757" t="s">
        <v>4446</v>
      </c>
      <c r="I757" t="s">
        <v>4447</v>
      </c>
      <c r="J757" t="s">
        <v>2698</v>
      </c>
      <c r="K757" t="s">
        <v>4448</v>
      </c>
    </row>
    <row r="758" spans="1:11" hidden="1">
      <c r="B758" t="s">
        <v>270</v>
      </c>
      <c r="C758" t="s">
        <v>4449</v>
      </c>
      <c r="D758" t="s">
        <v>4450</v>
      </c>
      <c r="E758">
        <v>20169</v>
      </c>
      <c r="F758" t="s">
        <v>4451</v>
      </c>
      <c r="G758" t="s">
        <v>16</v>
      </c>
      <c r="I758" t="s">
        <v>4452</v>
      </c>
      <c r="J758" t="s">
        <v>2698</v>
      </c>
    </row>
    <row r="759" spans="1:11" hidden="1">
      <c r="A759" t="s">
        <v>4453</v>
      </c>
      <c r="B759" t="s">
        <v>270</v>
      </c>
      <c r="C759" t="s">
        <v>4454</v>
      </c>
      <c r="D759" t="s">
        <v>4455</v>
      </c>
      <c r="E759">
        <v>20169</v>
      </c>
      <c r="G759" t="s">
        <v>16</v>
      </c>
      <c r="I759" t="s">
        <v>4456</v>
      </c>
      <c r="J759" t="s">
        <v>2698</v>
      </c>
      <c r="K759" t="s">
        <v>4457</v>
      </c>
    </row>
    <row r="760" spans="1:11" hidden="1">
      <c r="A760" t="s">
        <v>4458</v>
      </c>
      <c r="B760" t="s">
        <v>270</v>
      </c>
      <c r="C760" t="s">
        <v>4459</v>
      </c>
      <c r="D760" t="s">
        <v>4460</v>
      </c>
      <c r="E760">
        <v>20169</v>
      </c>
      <c r="F760" t="s">
        <v>4461</v>
      </c>
      <c r="G760" t="s">
        <v>16</v>
      </c>
      <c r="H760" t="s">
        <v>4462</v>
      </c>
      <c r="I760" t="s">
        <v>4463</v>
      </c>
      <c r="J760" t="s">
        <v>2698</v>
      </c>
      <c r="K760" t="s">
        <v>4464</v>
      </c>
    </row>
    <row r="761" spans="1:11" hidden="1">
      <c r="B761" t="s">
        <v>270</v>
      </c>
      <c r="C761" t="s">
        <v>4465</v>
      </c>
      <c r="D761" t="s">
        <v>4466</v>
      </c>
      <c r="E761">
        <v>20169</v>
      </c>
      <c r="F761" t="s">
        <v>4467</v>
      </c>
      <c r="G761" t="s">
        <v>16</v>
      </c>
      <c r="H761" t="s">
        <v>4468</v>
      </c>
      <c r="I761" t="s">
        <v>4469</v>
      </c>
      <c r="J761" t="s">
        <v>2698</v>
      </c>
      <c r="K761" t="s">
        <v>4470</v>
      </c>
    </row>
    <row r="762" spans="1:11" hidden="1">
      <c r="B762" t="s">
        <v>4471</v>
      </c>
      <c r="C762" t="s">
        <v>4472</v>
      </c>
      <c r="D762" t="s">
        <v>4473</v>
      </c>
      <c r="E762">
        <v>24104</v>
      </c>
      <c r="G762" t="s">
        <v>16</v>
      </c>
      <c r="I762" t="s">
        <v>4474</v>
      </c>
      <c r="J762" t="s">
        <v>2698</v>
      </c>
      <c r="K762" t="s">
        <v>4475</v>
      </c>
    </row>
    <row r="763" spans="1:11" hidden="1">
      <c r="A763" t="s">
        <v>4476</v>
      </c>
      <c r="B763" t="s">
        <v>1342</v>
      </c>
      <c r="C763" t="s">
        <v>4477</v>
      </c>
      <c r="D763" t="s">
        <v>4478</v>
      </c>
      <c r="E763">
        <v>22639</v>
      </c>
      <c r="F763" t="s">
        <v>4479</v>
      </c>
      <c r="G763" t="s">
        <v>16</v>
      </c>
      <c r="H763" t="s">
        <v>4480</v>
      </c>
      <c r="I763" t="s">
        <v>4481</v>
      </c>
      <c r="J763" t="s">
        <v>2698</v>
      </c>
      <c r="K763" t="s">
        <v>4482</v>
      </c>
    </row>
    <row r="764" spans="1:11" hidden="1">
      <c r="A764" t="s">
        <v>4483</v>
      </c>
      <c r="B764" t="s">
        <v>1342</v>
      </c>
      <c r="C764" t="s">
        <v>4484</v>
      </c>
      <c r="D764" t="s">
        <v>4485</v>
      </c>
      <c r="E764">
        <v>22639</v>
      </c>
      <c r="F764" t="s">
        <v>4486</v>
      </c>
      <c r="G764" t="s">
        <v>16</v>
      </c>
      <c r="H764" t="s">
        <v>4487</v>
      </c>
      <c r="I764" t="s">
        <v>4488</v>
      </c>
      <c r="J764" t="s">
        <v>2698</v>
      </c>
      <c r="K764" t="s">
        <v>4489</v>
      </c>
    </row>
    <row r="765" spans="1:11" hidden="1">
      <c r="A765" t="s">
        <v>4490</v>
      </c>
      <c r="B765" t="s">
        <v>4491</v>
      </c>
      <c r="C765" t="s">
        <v>4492</v>
      </c>
      <c r="D765" t="s">
        <v>4493</v>
      </c>
      <c r="E765">
        <v>22640</v>
      </c>
      <c r="F765">
        <v>5406601454</v>
      </c>
      <c r="G765" t="s">
        <v>16</v>
      </c>
      <c r="H765" t="s">
        <v>4494</v>
      </c>
      <c r="I765" t="s">
        <v>4495</v>
      </c>
      <c r="J765" t="s">
        <v>2698</v>
      </c>
      <c r="K765" t="s">
        <v>4496</v>
      </c>
    </row>
    <row r="766" spans="1:11" hidden="1">
      <c r="B766" t="s">
        <v>4497</v>
      </c>
      <c r="C766" t="s">
        <v>4498</v>
      </c>
      <c r="D766" t="s">
        <v>4499</v>
      </c>
      <c r="E766">
        <v>22480</v>
      </c>
      <c r="F766" t="s">
        <v>4500</v>
      </c>
      <c r="G766" t="s">
        <v>16</v>
      </c>
      <c r="H766" t="s">
        <v>4501</v>
      </c>
      <c r="I766" t="s">
        <v>4502</v>
      </c>
      <c r="J766" t="s">
        <v>2698</v>
      </c>
    </row>
    <row r="767" spans="1:11" hidden="1">
      <c r="B767" t="s">
        <v>4503</v>
      </c>
      <c r="C767" t="s">
        <v>4504</v>
      </c>
      <c r="D767" t="s">
        <v>4505</v>
      </c>
      <c r="E767">
        <v>23866</v>
      </c>
      <c r="F767" t="s">
        <v>4506</v>
      </c>
      <c r="G767" t="s">
        <v>16</v>
      </c>
      <c r="H767" t="s">
        <v>4507</v>
      </c>
      <c r="I767" t="s">
        <v>4508</v>
      </c>
      <c r="J767" t="s">
        <v>2698</v>
      </c>
    </row>
    <row r="768" spans="1:11" hidden="1">
      <c r="B768" t="s">
        <v>276</v>
      </c>
      <c r="C768" t="s">
        <v>4509</v>
      </c>
      <c r="E768">
        <v>22742</v>
      </c>
      <c r="F768" t="s">
        <v>4510</v>
      </c>
      <c r="G768" t="s">
        <v>16</v>
      </c>
      <c r="H768" t="s">
        <v>4511</v>
      </c>
      <c r="J768" t="s">
        <v>2698</v>
      </c>
    </row>
    <row r="769" spans="1:11" hidden="1">
      <c r="B769" t="s">
        <v>276</v>
      </c>
      <c r="C769" t="s">
        <v>4512</v>
      </c>
      <c r="D769" t="s">
        <v>4513</v>
      </c>
      <c r="E769">
        <v>22724</v>
      </c>
      <c r="F769" t="s">
        <v>4514</v>
      </c>
      <c r="G769" t="s">
        <v>16</v>
      </c>
      <c r="H769" t="s">
        <v>4515</v>
      </c>
      <c r="I769" t="s">
        <v>4516</v>
      </c>
      <c r="J769" t="s">
        <v>2698</v>
      </c>
      <c r="K769" t="s">
        <v>4517</v>
      </c>
    </row>
    <row r="770" spans="1:11" hidden="1">
      <c r="B770" t="s">
        <v>276</v>
      </c>
      <c r="C770" t="s">
        <v>277</v>
      </c>
      <c r="D770" t="s">
        <v>278</v>
      </c>
      <c r="E770">
        <v>22724</v>
      </c>
      <c r="G770" t="s">
        <v>16</v>
      </c>
      <c r="I770" t="s">
        <v>279</v>
      </c>
      <c r="J770" t="s">
        <v>2698</v>
      </c>
      <c r="K770" t="s">
        <v>280</v>
      </c>
    </row>
    <row r="771" spans="1:11" hidden="1">
      <c r="B771" t="s">
        <v>276</v>
      </c>
      <c r="C771" t="s">
        <v>4518</v>
      </c>
      <c r="D771" t="s">
        <v>4519</v>
      </c>
      <c r="E771">
        <v>22724</v>
      </c>
      <c r="F771" t="s">
        <v>4520</v>
      </c>
      <c r="G771" t="s">
        <v>16</v>
      </c>
      <c r="I771" t="s">
        <v>4518</v>
      </c>
      <c r="J771" t="s">
        <v>2698</v>
      </c>
    </row>
    <row r="772" spans="1:11" hidden="1">
      <c r="A772" t="s">
        <v>4521</v>
      </c>
      <c r="B772" t="s">
        <v>4522</v>
      </c>
      <c r="C772" t="s">
        <v>4523</v>
      </c>
      <c r="D772" t="s">
        <v>4524</v>
      </c>
      <c r="E772">
        <v>22832</v>
      </c>
      <c r="F772" t="s">
        <v>4525</v>
      </c>
      <c r="G772" t="s">
        <v>16</v>
      </c>
      <c r="H772" t="s">
        <v>4526</v>
      </c>
      <c r="I772" t="s">
        <v>4527</v>
      </c>
      <c r="J772" t="s">
        <v>2698</v>
      </c>
      <c r="K772" t="s">
        <v>4528</v>
      </c>
    </row>
    <row r="773" spans="1:11" hidden="1">
      <c r="B773" t="s">
        <v>4529</v>
      </c>
      <c r="C773" t="s">
        <v>4530</v>
      </c>
      <c r="D773" t="s">
        <v>4531</v>
      </c>
      <c r="E773">
        <v>23084</v>
      </c>
      <c r="F773" t="s">
        <v>4532</v>
      </c>
      <c r="G773" t="s">
        <v>16</v>
      </c>
      <c r="H773" t="s">
        <v>4533</v>
      </c>
      <c r="I773" t="s">
        <v>4534</v>
      </c>
      <c r="J773" t="s">
        <v>2698</v>
      </c>
      <c r="K773" t="s">
        <v>4535</v>
      </c>
    </row>
    <row r="774" spans="1:11" hidden="1">
      <c r="B774" t="s">
        <v>4529</v>
      </c>
      <c r="C774" t="s">
        <v>4536</v>
      </c>
      <c r="D774" t="s">
        <v>4537</v>
      </c>
      <c r="E774">
        <v>23084</v>
      </c>
      <c r="F774" t="s">
        <v>4538</v>
      </c>
      <c r="G774" t="s">
        <v>16</v>
      </c>
      <c r="H774" t="s">
        <v>4539</v>
      </c>
      <c r="I774" t="s">
        <v>4536</v>
      </c>
      <c r="J774" t="s">
        <v>2698</v>
      </c>
      <c r="K774" t="s">
        <v>4540</v>
      </c>
    </row>
    <row r="775" spans="1:11" hidden="1">
      <c r="A775" t="s">
        <v>4541</v>
      </c>
      <c r="B775" t="s">
        <v>4542</v>
      </c>
      <c r="C775" t="s">
        <v>4543</v>
      </c>
      <c r="D775" t="s">
        <v>4544</v>
      </c>
      <c r="E775">
        <v>22947</v>
      </c>
      <c r="F775" t="s">
        <v>4545</v>
      </c>
      <c r="G775" t="s">
        <v>16</v>
      </c>
      <c r="H775" t="s">
        <v>4546</v>
      </c>
      <c r="I775" t="s">
        <v>2982</v>
      </c>
      <c r="J775" t="s">
        <v>2698</v>
      </c>
      <c r="K775" t="s">
        <v>4547</v>
      </c>
    </row>
    <row r="776" spans="1:11" hidden="1">
      <c r="A776" t="s">
        <v>4548</v>
      </c>
      <c r="B776" t="s">
        <v>4542</v>
      </c>
      <c r="C776" t="s">
        <v>4549</v>
      </c>
      <c r="D776" t="s">
        <v>4550</v>
      </c>
      <c r="E776">
        <v>22947</v>
      </c>
      <c r="F776" t="s">
        <v>4551</v>
      </c>
      <c r="G776" t="s">
        <v>16</v>
      </c>
      <c r="H776" t="s">
        <v>4552</v>
      </c>
      <c r="I776" t="s">
        <v>4553</v>
      </c>
      <c r="J776" t="s">
        <v>2698</v>
      </c>
      <c r="K776" t="s">
        <v>4554</v>
      </c>
    </row>
    <row r="777" spans="1:11" hidden="1">
      <c r="A777" t="s">
        <v>4541</v>
      </c>
      <c r="B777" t="s">
        <v>4542</v>
      </c>
      <c r="C777" t="s">
        <v>4543</v>
      </c>
      <c r="D777" t="s">
        <v>4555</v>
      </c>
      <c r="E777">
        <v>22947</v>
      </c>
      <c r="F777" t="s">
        <v>4545</v>
      </c>
      <c r="G777" t="s">
        <v>16</v>
      </c>
      <c r="H777" t="s">
        <v>4546</v>
      </c>
      <c r="I777" t="s">
        <v>2982</v>
      </c>
      <c r="J777" t="s">
        <v>2698</v>
      </c>
      <c r="K777" t="s">
        <v>4547</v>
      </c>
    </row>
    <row r="778" spans="1:11" hidden="1">
      <c r="A778" t="s">
        <v>4556</v>
      </c>
      <c r="B778" t="s">
        <v>4542</v>
      </c>
      <c r="C778" t="s">
        <v>4557</v>
      </c>
      <c r="D778" t="s">
        <v>4558</v>
      </c>
      <c r="E778">
        <v>22947</v>
      </c>
      <c r="F778" t="s">
        <v>4559</v>
      </c>
      <c r="G778" t="s">
        <v>16</v>
      </c>
      <c r="H778" t="s">
        <v>4560</v>
      </c>
      <c r="I778" t="s">
        <v>4561</v>
      </c>
      <c r="J778" t="s">
        <v>2698</v>
      </c>
      <c r="K778" t="s">
        <v>4562</v>
      </c>
    </row>
    <row r="779" spans="1:11" hidden="1">
      <c r="B779" t="s">
        <v>4542</v>
      </c>
      <c r="C779" t="s">
        <v>4557</v>
      </c>
      <c r="D779" t="s">
        <v>4563</v>
      </c>
      <c r="E779">
        <v>22947</v>
      </c>
      <c r="F779">
        <v>4349968089</v>
      </c>
      <c r="G779" t="s">
        <v>16</v>
      </c>
      <c r="H779" t="s">
        <v>4560</v>
      </c>
      <c r="I779" t="s">
        <v>4561</v>
      </c>
      <c r="J779" t="s">
        <v>2698</v>
      </c>
      <c r="K779" t="s">
        <v>4562</v>
      </c>
    </row>
    <row r="780" spans="1:11" hidden="1">
      <c r="B780" t="s">
        <v>4542</v>
      </c>
      <c r="C780" t="s">
        <v>3534</v>
      </c>
      <c r="D780" t="s">
        <v>4564</v>
      </c>
      <c r="E780">
        <v>22947</v>
      </c>
      <c r="F780" t="s">
        <v>4565</v>
      </c>
      <c r="G780" t="s">
        <v>16</v>
      </c>
      <c r="I780" t="s">
        <v>3537</v>
      </c>
      <c r="J780" t="s">
        <v>2698</v>
      </c>
      <c r="K780" t="s">
        <v>3538</v>
      </c>
    </row>
    <row r="781" spans="1:11" hidden="1">
      <c r="A781" t="s">
        <v>4566</v>
      </c>
      <c r="B781" t="s">
        <v>4542</v>
      </c>
      <c r="C781" t="s">
        <v>4567</v>
      </c>
      <c r="D781" t="s">
        <v>4568</v>
      </c>
      <c r="E781">
        <v>22947</v>
      </c>
      <c r="F781" t="s">
        <v>4569</v>
      </c>
      <c r="G781" t="s">
        <v>16</v>
      </c>
      <c r="H781" t="s">
        <v>4570</v>
      </c>
      <c r="I781" t="s">
        <v>4571</v>
      </c>
      <c r="J781" t="s">
        <v>2698</v>
      </c>
      <c r="K781" t="s">
        <v>4572</v>
      </c>
    </row>
    <row r="782" spans="1:11" hidden="1">
      <c r="B782" t="s">
        <v>4542</v>
      </c>
      <c r="C782" t="s">
        <v>4573</v>
      </c>
      <c r="D782" t="s">
        <v>4574</v>
      </c>
      <c r="E782">
        <v>22947</v>
      </c>
      <c r="F782" t="s">
        <v>4575</v>
      </c>
      <c r="G782" t="s">
        <v>16</v>
      </c>
      <c r="J782" t="s">
        <v>2698</v>
      </c>
      <c r="K782" t="s">
        <v>4576</v>
      </c>
    </row>
    <row r="783" spans="1:11" hidden="1">
      <c r="A783" t="s">
        <v>4577</v>
      </c>
      <c r="B783" t="s">
        <v>4542</v>
      </c>
      <c r="C783" t="s">
        <v>4578</v>
      </c>
      <c r="D783" t="s">
        <v>4579</v>
      </c>
      <c r="E783">
        <v>22947</v>
      </c>
      <c r="F783" t="s">
        <v>4580</v>
      </c>
      <c r="G783" t="s">
        <v>16</v>
      </c>
      <c r="H783" t="s">
        <v>4581</v>
      </c>
      <c r="I783" t="s">
        <v>4582</v>
      </c>
      <c r="J783" t="s">
        <v>2698</v>
      </c>
      <c r="K783" t="s">
        <v>4583</v>
      </c>
    </row>
    <row r="784" spans="1:11" hidden="1">
      <c r="A784" t="s">
        <v>4584</v>
      </c>
      <c r="B784" t="s">
        <v>4542</v>
      </c>
      <c r="C784" t="s">
        <v>4585</v>
      </c>
      <c r="D784" t="s">
        <v>4586</v>
      </c>
      <c r="E784">
        <v>22947</v>
      </c>
      <c r="F784" t="s">
        <v>4587</v>
      </c>
      <c r="G784" t="s">
        <v>16</v>
      </c>
      <c r="H784" t="s">
        <v>4588</v>
      </c>
      <c r="I784" t="s">
        <v>4589</v>
      </c>
      <c r="J784" t="s">
        <v>2698</v>
      </c>
      <c r="K784" t="s">
        <v>4590</v>
      </c>
    </row>
    <row r="785" spans="1:11" hidden="1">
      <c r="A785" t="s">
        <v>4591</v>
      </c>
      <c r="B785" t="s">
        <v>4592</v>
      </c>
      <c r="C785" t="s">
        <v>4593</v>
      </c>
      <c r="D785" t="s">
        <v>4594</v>
      </c>
      <c r="E785">
        <v>23085</v>
      </c>
      <c r="F785" t="s">
        <v>4595</v>
      </c>
      <c r="G785" t="s">
        <v>16</v>
      </c>
      <c r="H785" t="s">
        <v>4596</v>
      </c>
      <c r="I785" t="s">
        <v>4597</v>
      </c>
      <c r="J785" t="s">
        <v>2698</v>
      </c>
      <c r="K785" t="s">
        <v>4598</v>
      </c>
    </row>
    <row r="786" spans="1:11" hidden="1">
      <c r="A786" t="s">
        <v>4599</v>
      </c>
      <c r="B786" t="s">
        <v>4600</v>
      </c>
      <c r="C786" t="s">
        <v>4601</v>
      </c>
      <c r="D786" t="s">
        <v>4602</v>
      </c>
      <c r="E786">
        <v>22485</v>
      </c>
      <c r="F786">
        <v>5407750361</v>
      </c>
      <c r="G786" t="s">
        <v>16</v>
      </c>
      <c r="I786" t="s">
        <v>4603</v>
      </c>
      <c r="J786" t="s">
        <v>2698</v>
      </c>
      <c r="K786" t="s">
        <v>4604</v>
      </c>
    </row>
    <row r="787" spans="1:11" hidden="1">
      <c r="A787" t="s">
        <v>4605</v>
      </c>
      <c r="B787" t="s">
        <v>4600</v>
      </c>
      <c r="C787" t="s">
        <v>4606</v>
      </c>
      <c r="D787" t="s">
        <v>4607</v>
      </c>
      <c r="E787">
        <v>22485</v>
      </c>
      <c r="F787" t="s">
        <v>4608</v>
      </c>
      <c r="G787" t="s">
        <v>16</v>
      </c>
      <c r="H787" t="s">
        <v>4609</v>
      </c>
      <c r="I787" t="s">
        <v>4610</v>
      </c>
      <c r="J787" t="s">
        <v>2698</v>
      </c>
      <c r="K787" t="s">
        <v>4611</v>
      </c>
    </row>
    <row r="788" spans="1:11" hidden="1">
      <c r="A788" t="s">
        <v>817</v>
      </c>
      <c r="B788" t="s">
        <v>818</v>
      </c>
      <c r="C788" t="s">
        <v>819</v>
      </c>
      <c r="D788" t="s">
        <v>820</v>
      </c>
      <c r="E788">
        <v>23089</v>
      </c>
      <c r="F788" t="s">
        <v>821</v>
      </c>
      <c r="G788" t="s">
        <v>16</v>
      </c>
      <c r="H788" t="s">
        <v>822</v>
      </c>
      <c r="I788" t="s">
        <v>823</v>
      </c>
      <c r="J788" t="s">
        <v>2698</v>
      </c>
      <c r="K788" t="s">
        <v>824</v>
      </c>
    </row>
    <row r="789" spans="1:11" hidden="1">
      <c r="B789" t="s">
        <v>282</v>
      </c>
      <c r="C789" t="s">
        <v>4612</v>
      </c>
      <c r="D789" t="s">
        <v>4613</v>
      </c>
      <c r="E789">
        <v>20175</v>
      </c>
      <c r="F789" t="s">
        <v>4614</v>
      </c>
      <c r="G789" t="s">
        <v>16</v>
      </c>
      <c r="H789" t="s">
        <v>4615</v>
      </c>
      <c r="I789" t="s">
        <v>4616</v>
      </c>
      <c r="J789" t="s">
        <v>2698</v>
      </c>
      <c r="K789" t="s">
        <v>4617</v>
      </c>
    </row>
    <row r="790" spans="1:11" hidden="1">
      <c r="B790" t="s">
        <v>282</v>
      </c>
      <c r="C790" t="s">
        <v>4618</v>
      </c>
      <c r="D790" t="s">
        <v>4619</v>
      </c>
      <c r="E790">
        <v>20175</v>
      </c>
      <c r="F790" t="s">
        <v>4620</v>
      </c>
      <c r="G790" t="s">
        <v>16</v>
      </c>
      <c r="H790" t="s">
        <v>4621</v>
      </c>
      <c r="I790" t="s">
        <v>4622</v>
      </c>
      <c r="J790" t="s">
        <v>2698</v>
      </c>
      <c r="K790" t="s">
        <v>4623</v>
      </c>
    </row>
    <row r="791" spans="1:11" hidden="1">
      <c r="B791" t="s">
        <v>282</v>
      </c>
      <c r="C791" t="s">
        <v>4624</v>
      </c>
      <c r="D791" t="s">
        <v>4625</v>
      </c>
      <c r="E791">
        <v>20175</v>
      </c>
      <c r="G791" t="s">
        <v>16</v>
      </c>
      <c r="I791" t="s">
        <v>4626</v>
      </c>
      <c r="J791" t="s">
        <v>2698</v>
      </c>
      <c r="K791" t="s">
        <v>4627</v>
      </c>
    </row>
    <row r="792" spans="1:11" hidden="1">
      <c r="A792" t="s">
        <v>4628</v>
      </c>
      <c r="B792" t="s">
        <v>282</v>
      </c>
      <c r="C792" t="s">
        <v>4629</v>
      </c>
      <c r="D792" t="s">
        <v>4630</v>
      </c>
      <c r="E792">
        <v>20175</v>
      </c>
      <c r="F792" t="s">
        <v>4631</v>
      </c>
      <c r="G792" t="s">
        <v>16</v>
      </c>
      <c r="I792" t="s">
        <v>4632</v>
      </c>
      <c r="J792" t="s">
        <v>2698</v>
      </c>
    </row>
    <row r="793" spans="1:11" hidden="1">
      <c r="B793" t="s">
        <v>282</v>
      </c>
      <c r="C793" t="s">
        <v>4633</v>
      </c>
      <c r="D793" t="s">
        <v>4634</v>
      </c>
      <c r="E793">
        <v>20175</v>
      </c>
      <c r="F793" t="s">
        <v>2819</v>
      </c>
      <c r="G793" t="s">
        <v>16</v>
      </c>
      <c r="I793" t="s">
        <v>2820</v>
      </c>
      <c r="J793" t="s">
        <v>2698</v>
      </c>
      <c r="K793" t="s">
        <v>2821</v>
      </c>
    </row>
    <row r="794" spans="1:11" hidden="1">
      <c r="A794" t="s">
        <v>4635</v>
      </c>
      <c r="B794" t="s">
        <v>282</v>
      </c>
      <c r="C794" t="s">
        <v>4636</v>
      </c>
      <c r="D794" t="s">
        <v>4637</v>
      </c>
      <c r="E794">
        <v>20175</v>
      </c>
      <c r="F794" t="s">
        <v>4638</v>
      </c>
      <c r="G794" t="s">
        <v>16</v>
      </c>
      <c r="H794" t="s">
        <v>4639</v>
      </c>
      <c r="I794" t="s">
        <v>4640</v>
      </c>
      <c r="J794" t="s">
        <v>2698</v>
      </c>
      <c r="K794" t="s">
        <v>4641</v>
      </c>
    </row>
    <row r="795" spans="1:11" hidden="1">
      <c r="A795" t="s">
        <v>4642</v>
      </c>
      <c r="B795" t="s">
        <v>282</v>
      </c>
      <c r="C795" t="s">
        <v>4643</v>
      </c>
      <c r="D795" t="s">
        <v>4644</v>
      </c>
      <c r="E795">
        <v>20175</v>
      </c>
      <c r="G795" t="s">
        <v>16</v>
      </c>
      <c r="H795" t="s">
        <v>4645</v>
      </c>
      <c r="I795" t="s">
        <v>4646</v>
      </c>
      <c r="J795" t="s">
        <v>2698</v>
      </c>
      <c r="K795" t="s">
        <v>4647</v>
      </c>
    </row>
    <row r="796" spans="1:11" hidden="1">
      <c r="B796" t="s">
        <v>282</v>
      </c>
      <c r="C796" t="s">
        <v>4648</v>
      </c>
      <c r="D796" t="s">
        <v>4649</v>
      </c>
      <c r="E796">
        <v>20175</v>
      </c>
      <c r="F796" t="s">
        <v>4650</v>
      </c>
      <c r="G796" t="s">
        <v>16</v>
      </c>
      <c r="I796" t="s">
        <v>4651</v>
      </c>
      <c r="J796" t="s">
        <v>2698</v>
      </c>
      <c r="K796" t="s">
        <v>4652</v>
      </c>
    </row>
    <row r="797" spans="1:11" hidden="1">
      <c r="A797" t="s">
        <v>4628</v>
      </c>
      <c r="B797" t="s">
        <v>282</v>
      </c>
      <c r="C797" t="s">
        <v>4653</v>
      </c>
      <c r="D797" t="s">
        <v>4654</v>
      </c>
      <c r="E797">
        <v>20176</v>
      </c>
      <c r="F797" t="s">
        <v>4631</v>
      </c>
      <c r="G797" t="s">
        <v>16</v>
      </c>
      <c r="I797" t="s">
        <v>4655</v>
      </c>
      <c r="J797" t="s">
        <v>2698</v>
      </c>
      <c r="K797" t="s">
        <v>4656</v>
      </c>
    </row>
    <row r="798" spans="1:11" hidden="1">
      <c r="B798" t="s">
        <v>826</v>
      </c>
      <c r="C798" t="s">
        <v>4657</v>
      </c>
      <c r="D798" t="s">
        <v>4658</v>
      </c>
      <c r="E798">
        <v>24450</v>
      </c>
      <c r="F798" t="s">
        <v>4659</v>
      </c>
      <c r="G798" t="s">
        <v>16</v>
      </c>
      <c r="H798" t="s">
        <v>4660</v>
      </c>
      <c r="I798" t="s">
        <v>4661</v>
      </c>
      <c r="J798" t="s">
        <v>2698</v>
      </c>
      <c r="K798" t="s">
        <v>4662</v>
      </c>
    </row>
    <row r="799" spans="1:11" hidden="1">
      <c r="A799" t="s">
        <v>4663</v>
      </c>
      <c r="B799" t="s">
        <v>826</v>
      </c>
      <c r="C799" t="s">
        <v>4664</v>
      </c>
      <c r="D799" t="s">
        <v>4665</v>
      </c>
      <c r="E799">
        <v>24450</v>
      </c>
      <c r="F799" t="s">
        <v>4666</v>
      </c>
      <c r="G799" t="s">
        <v>16</v>
      </c>
      <c r="I799" t="s">
        <v>4667</v>
      </c>
      <c r="J799" t="s">
        <v>2698</v>
      </c>
      <c r="K799" t="s">
        <v>4668</v>
      </c>
    </row>
    <row r="800" spans="1:11" hidden="1">
      <c r="A800" t="s">
        <v>1364</v>
      </c>
      <c r="B800" t="s">
        <v>826</v>
      </c>
      <c r="C800" t="s">
        <v>1365</v>
      </c>
      <c r="D800" t="s">
        <v>1366</v>
      </c>
      <c r="E800">
        <v>24450</v>
      </c>
      <c r="F800" t="s">
        <v>1367</v>
      </c>
      <c r="G800" t="s">
        <v>16</v>
      </c>
      <c r="H800" t="s">
        <v>1368</v>
      </c>
      <c r="I800" t="s">
        <v>1369</v>
      </c>
      <c r="J800" t="s">
        <v>2698</v>
      </c>
      <c r="K800" t="s">
        <v>1370</v>
      </c>
    </row>
    <row r="801" spans="1:11" hidden="1">
      <c r="A801" t="s">
        <v>4669</v>
      </c>
      <c r="B801" t="s">
        <v>826</v>
      </c>
      <c r="C801" t="s">
        <v>4670</v>
      </c>
      <c r="D801" t="s">
        <v>4671</v>
      </c>
      <c r="E801">
        <v>24450</v>
      </c>
      <c r="F801" t="s">
        <v>1380</v>
      </c>
      <c r="G801" t="s">
        <v>16</v>
      </c>
      <c r="H801" t="s">
        <v>1381</v>
      </c>
      <c r="I801" t="s">
        <v>4672</v>
      </c>
      <c r="J801" t="s">
        <v>2698</v>
      </c>
      <c r="K801" t="s">
        <v>4673</v>
      </c>
    </row>
    <row r="802" spans="1:11" hidden="1">
      <c r="A802" t="s">
        <v>4674</v>
      </c>
      <c r="B802" t="s">
        <v>4675</v>
      </c>
      <c r="C802" t="s">
        <v>4676</v>
      </c>
      <c r="D802" t="s">
        <v>4677</v>
      </c>
      <c r="E802">
        <v>24555</v>
      </c>
      <c r="F802" t="s">
        <v>4678</v>
      </c>
      <c r="G802" t="s">
        <v>16</v>
      </c>
      <c r="H802" t="s">
        <v>4679</v>
      </c>
      <c r="I802" t="s">
        <v>4680</v>
      </c>
      <c r="J802" t="s">
        <v>2698</v>
      </c>
      <c r="K802" t="s">
        <v>4681</v>
      </c>
    </row>
    <row r="803" spans="1:11" hidden="1">
      <c r="B803" t="s">
        <v>297</v>
      </c>
      <c r="C803" t="s">
        <v>4682</v>
      </c>
      <c r="D803" t="s">
        <v>4683</v>
      </c>
      <c r="E803">
        <v>20160</v>
      </c>
      <c r="F803" t="s">
        <v>4684</v>
      </c>
      <c r="G803" t="s">
        <v>16</v>
      </c>
      <c r="I803" t="s">
        <v>4685</v>
      </c>
      <c r="J803" t="s">
        <v>2698</v>
      </c>
      <c r="K803" t="s">
        <v>4686</v>
      </c>
    </row>
    <row r="804" spans="1:11" hidden="1">
      <c r="A804" t="s">
        <v>4687</v>
      </c>
      <c r="B804" t="s">
        <v>2460</v>
      </c>
      <c r="C804" t="s">
        <v>4688</v>
      </c>
      <c r="D804" t="s">
        <v>4689</v>
      </c>
      <c r="E804">
        <v>22948</v>
      </c>
      <c r="F804" t="s">
        <v>4690</v>
      </c>
      <c r="G804" t="s">
        <v>16</v>
      </c>
      <c r="H804" t="s">
        <v>4691</v>
      </c>
      <c r="I804" t="s">
        <v>4692</v>
      </c>
      <c r="J804" t="s">
        <v>2698</v>
      </c>
      <c r="K804" t="s">
        <v>4693</v>
      </c>
    </row>
    <row r="805" spans="1:11" hidden="1">
      <c r="B805" t="s">
        <v>2460</v>
      </c>
      <c r="C805" t="s">
        <v>2466</v>
      </c>
      <c r="D805" t="s">
        <v>2467</v>
      </c>
      <c r="E805">
        <v>22948</v>
      </c>
      <c r="F805" t="s">
        <v>2468</v>
      </c>
      <c r="G805" t="s">
        <v>16</v>
      </c>
      <c r="H805" t="s">
        <v>2469</v>
      </c>
      <c r="I805" t="s">
        <v>2470</v>
      </c>
      <c r="J805" t="s">
        <v>2698</v>
      </c>
      <c r="K805" t="s">
        <v>2465</v>
      </c>
    </row>
    <row r="806" spans="1:11" hidden="1">
      <c r="A806" t="s">
        <v>4694</v>
      </c>
      <c r="B806" t="s">
        <v>2460</v>
      </c>
      <c r="C806" t="s">
        <v>4695</v>
      </c>
      <c r="D806" t="s">
        <v>4696</v>
      </c>
      <c r="E806">
        <v>22948</v>
      </c>
      <c r="F806" t="s">
        <v>4697</v>
      </c>
      <c r="G806" t="s">
        <v>16</v>
      </c>
      <c r="H806" t="s">
        <v>4698</v>
      </c>
      <c r="I806" t="s">
        <v>4699</v>
      </c>
      <c r="J806" t="s">
        <v>2698</v>
      </c>
      <c r="K806" t="s">
        <v>4700</v>
      </c>
    </row>
    <row r="807" spans="1:11" hidden="1">
      <c r="B807" t="s">
        <v>2460</v>
      </c>
      <c r="C807" t="s">
        <v>4701</v>
      </c>
      <c r="D807" t="s">
        <v>4702</v>
      </c>
      <c r="E807">
        <v>22948</v>
      </c>
      <c r="F807" t="s">
        <v>4703</v>
      </c>
      <c r="G807" t="s">
        <v>16</v>
      </c>
      <c r="H807" t="s">
        <v>4704</v>
      </c>
      <c r="I807" t="s">
        <v>4705</v>
      </c>
      <c r="J807" t="s">
        <v>2698</v>
      </c>
      <c r="K807" t="s">
        <v>4706</v>
      </c>
    </row>
    <row r="808" spans="1:11" hidden="1">
      <c r="B808" t="s">
        <v>1384</v>
      </c>
      <c r="C808" t="s">
        <v>4707</v>
      </c>
      <c r="D808" t="s">
        <v>4708</v>
      </c>
      <c r="E808">
        <v>22508</v>
      </c>
      <c r="F808" t="s">
        <v>4709</v>
      </c>
      <c r="G808" t="s">
        <v>16</v>
      </c>
      <c r="H808" t="s">
        <v>4710</v>
      </c>
      <c r="I808" t="s">
        <v>4711</v>
      </c>
      <c r="J808" t="s">
        <v>2698</v>
      </c>
    </row>
    <row r="809" spans="1:11" hidden="1">
      <c r="A809" t="s">
        <v>1383</v>
      </c>
      <c r="B809" t="s">
        <v>1384</v>
      </c>
      <c r="C809" t="s">
        <v>1385</v>
      </c>
      <c r="D809" t="s">
        <v>1386</v>
      </c>
      <c r="E809">
        <v>22508</v>
      </c>
      <c r="F809" t="s">
        <v>1387</v>
      </c>
      <c r="G809" t="s">
        <v>16</v>
      </c>
      <c r="H809" t="s">
        <v>1388</v>
      </c>
      <c r="I809" t="s">
        <v>1389</v>
      </c>
      <c r="J809" t="s">
        <v>2698</v>
      </c>
      <c r="K809" t="s">
        <v>1390</v>
      </c>
    </row>
    <row r="810" spans="1:11" hidden="1">
      <c r="B810" t="s">
        <v>1384</v>
      </c>
      <c r="C810" t="s">
        <v>4712</v>
      </c>
      <c r="D810" t="s">
        <v>4713</v>
      </c>
      <c r="E810">
        <v>22508</v>
      </c>
      <c r="F810" t="s">
        <v>4714</v>
      </c>
      <c r="G810" t="s">
        <v>16</v>
      </c>
      <c r="H810" t="s">
        <v>4715</v>
      </c>
      <c r="I810" t="s">
        <v>4716</v>
      </c>
      <c r="J810" t="s">
        <v>2698</v>
      </c>
      <c r="K810" t="s">
        <v>4717</v>
      </c>
    </row>
    <row r="811" spans="1:11" hidden="1">
      <c r="B811" t="s">
        <v>4718</v>
      </c>
      <c r="C811" t="s">
        <v>4719</v>
      </c>
      <c r="F811" t="s">
        <v>4720</v>
      </c>
      <c r="J811" t="s">
        <v>2698</v>
      </c>
    </row>
    <row r="812" spans="1:11" hidden="1">
      <c r="A812" t="s">
        <v>304</v>
      </c>
      <c r="B812" t="s">
        <v>305</v>
      </c>
      <c r="C812" t="s">
        <v>306</v>
      </c>
      <c r="D812" t="s">
        <v>307</v>
      </c>
      <c r="E812">
        <v>22079</v>
      </c>
      <c r="F812" t="s">
        <v>308</v>
      </c>
      <c r="G812" t="s">
        <v>16</v>
      </c>
      <c r="H812" t="s">
        <v>309</v>
      </c>
      <c r="J812" t="s">
        <v>2698</v>
      </c>
      <c r="K812" t="s">
        <v>310</v>
      </c>
    </row>
    <row r="813" spans="1:11" hidden="1">
      <c r="A813" t="s">
        <v>4721</v>
      </c>
      <c r="B813" t="s">
        <v>312</v>
      </c>
      <c r="C813" t="s">
        <v>4722</v>
      </c>
      <c r="D813" t="s">
        <v>4723</v>
      </c>
      <c r="E813">
        <v>23093</v>
      </c>
      <c r="F813" t="s">
        <v>4724</v>
      </c>
      <c r="G813" t="s">
        <v>16</v>
      </c>
      <c r="H813" t="s">
        <v>4725</v>
      </c>
      <c r="I813" t="s">
        <v>4726</v>
      </c>
      <c r="J813" t="s">
        <v>2698</v>
      </c>
      <c r="K813" t="s">
        <v>4727</v>
      </c>
    </row>
    <row r="814" spans="1:11" hidden="1">
      <c r="A814" t="s">
        <v>4728</v>
      </c>
      <c r="B814" t="s">
        <v>312</v>
      </c>
      <c r="C814" t="s">
        <v>4729</v>
      </c>
      <c r="D814" t="s">
        <v>4730</v>
      </c>
      <c r="E814">
        <v>23093</v>
      </c>
      <c r="F814" t="s">
        <v>4731</v>
      </c>
      <c r="G814" t="s">
        <v>16</v>
      </c>
      <c r="H814" t="s">
        <v>4732</v>
      </c>
      <c r="I814" t="s">
        <v>4733</v>
      </c>
      <c r="J814" t="s">
        <v>2698</v>
      </c>
      <c r="K814" t="s">
        <v>4734</v>
      </c>
    </row>
    <row r="815" spans="1:11" hidden="1">
      <c r="A815" t="s">
        <v>4735</v>
      </c>
      <c r="B815" t="s">
        <v>312</v>
      </c>
      <c r="C815" t="s">
        <v>4736</v>
      </c>
      <c r="D815" t="s">
        <v>4737</v>
      </c>
      <c r="E815">
        <v>23093</v>
      </c>
      <c r="G815" t="s">
        <v>16</v>
      </c>
      <c r="I815" t="s">
        <v>4738</v>
      </c>
      <c r="J815" t="s">
        <v>2698</v>
      </c>
      <c r="K815" t="s">
        <v>4739</v>
      </c>
    </row>
    <row r="816" spans="1:11" hidden="1">
      <c r="A816" t="s">
        <v>4740</v>
      </c>
      <c r="B816" t="s">
        <v>1392</v>
      </c>
      <c r="C816" t="s">
        <v>4741</v>
      </c>
      <c r="D816" t="s">
        <v>4742</v>
      </c>
      <c r="E816">
        <v>20180</v>
      </c>
      <c r="F816" t="s">
        <v>4743</v>
      </c>
      <c r="G816" t="s">
        <v>16</v>
      </c>
      <c r="H816" t="s">
        <v>4744</v>
      </c>
      <c r="I816" t="s">
        <v>4745</v>
      </c>
      <c r="J816" t="s">
        <v>2698</v>
      </c>
      <c r="K816" t="s">
        <v>4746</v>
      </c>
    </row>
    <row r="817" spans="1:11" hidden="1">
      <c r="B817" t="s">
        <v>1392</v>
      </c>
      <c r="C817" t="s">
        <v>4747</v>
      </c>
      <c r="D817" t="s">
        <v>4748</v>
      </c>
      <c r="E817">
        <v>20180</v>
      </c>
      <c r="F817" t="s">
        <v>4749</v>
      </c>
      <c r="G817" t="s">
        <v>16</v>
      </c>
      <c r="H817" t="s">
        <v>4750</v>
      </c>
      <c r="I817" t="s">
        <v>4751</v>
      </c>
      <c r="J817" t="s">
        <v>2698</v>
      </c>
      <c r="K817" t="s">
        <v>4752</v>
      </c>
    </row>
    <row r="818" spans="1:11" hidden="1">
      <c r="A818" t="s">
        <v>4753</v>
      </c>
      <c r="B818" t="s">
        <v>1392</v>
      </c>
      <c r="C818" t="s">
        <v>4754</v>
      </c>
      <c r="D818" t="s">
        <v>4755</v>
      </c>
      <c r="E818">
        <v>22182</v>
      </c>
      <c r="F818" t="s">
        <v>4756</v>
      </c>
      <c r="G818" t="s">
        <v>16</v>
      </c>
      <c r="H818" t="s">
        <v>4757</v>
      </c>
      <c r="I818" t="s">
        <v>4758</v>
      </c>
      <c r="J818" t="s">
        <v>2698</v>
      </c>
      <c r="K818" t="s">
        <v>4759</v>
      </c>
    </row>
    <row r="819" spans="1:11" hidden="1">
      <c r="B819" t="s">
        <v>1392</v>
      </c>
      <c r="C819" t="s">
        <v>3428</v>
      </c>
      <c r="D819" t="s">
        <v>4760</v>
      </c>
      <c r="E819">
        <v>20180</v>
      </c>
      <c r="F819" t="s">
        <v>4761</v>
      </c>
      <c r="G819" t="s">
        <v>16</v>
      </c>
      <c r="I819" t="s">
        <v>4762</v>
      </c>
      <c r="J819" t="s">
        <v>2698</v>
      </c>
      <c r="K819" t="s">
        <v>4763</v>
      </c>
    </row>
    <row r="820" spans="1:11" hidden="1">
      <c r="A820" t="s">
        <v>4764</v>
      </c>
      <c r="B820" t="s">
        <v>1392</v>
      </c>
      <c r="C820" t="s">
        <v>4765</v>
      </c>
      <c r="D820" t="s">
        <v>4766</v>
      </c>
      <c r="E820">
        <v>20180</v>
      </c>
      <c r="F820" t="s">
        <v>4767</v>
      </c>
      <c r="G820" t="s">
        <v>16</v>
      </c>
      <c r="H820" t="s">
        <v>4768</v>
      </c>
      <c r="I820" t="s">
        <v>4769</v>
      </c>
      <c r="J820" t="s">
        <v>2698</v>
      </c>
      <c r="K820" t="s">
        <v>4770</v>
      </c>
    </row>
    <row r="821" spans="1:11" hidden="1">
      <c r="A821" t="s">
        <v>4771</v>
      </c>
      <c r="B821" t="s">
        <v>1392</v>
      </c>
      <c r="C821" t="s">
        <v>4772</v>
      </c>
      <c r="E821">
        <v>20180</v>
      </c>
      <c r="F821" t="s">
        <v>4773</v>
      </c>
      <c r="G821" t="s">
        <v>16</v>
      </c>
      <c r="H821" t="s">
        <v>4774</v>
      </c>
      <c r="I821" t="s">
        <v>4775</v>
      </c>
      <c r="J821" t="s">
        <v>2698</v>
      </c>
      <c r="K821" t="s">
        <v>4776</v>
      </c>
    </row>
    <row r="822" spans="1:11" hidden="1">
      <c r="A822" t="s">
        <v>4777</v>
      </c>
      <c r="B822" t="s">
        <v>1392</v>
      </c>
      <c r="C822" t="s">
        <v>4778</v>
      </c>
      <c r="D822" t="s">
        <v>4779</v>
      </c>
      <c r="E822">
        <v>20180</v>
      </c>
      <c r="F822" t="s">
        <v>4780</v>
      </c>
      <c r="G822" t="s">
        <v>16</v>
      </c>
      <c r="I822" t="s">
        <v>4781</v>
      </c>
      <c r="J822" t="s">
        <v>2698</v>
      </c>
      <c r="K822" t="s">
        <v>4782</v>
      </c>
    </row>
    <row r="823" spans="1:11" hidden="1">
      <c r="A823" t="s">
        <v>4783</v>
      </c>
      <c r="B823" t="s">
        <v>1392</v>
      </c>
      <c r="C823" t="s">
        <v>4784</v>
      </c>
      <c r="D823" t="s">
        <v>4785</v>
      </c>
      <c r="E823">
        <v>20180</v>
      </c>
      <c r="F823" t="s">
        <v>4786</v>
      </c>
      <c r="G823" t="s">
        <v>16</v>
      </c>
      <c r="H823" t="s">
        <v>4787</v>
      </c>
      <c r="I823" t="s">
        <v>4788</v>
      </c>
      <c r="J823" t="s">
        <v>2698</v>
      </c>
      <c r="K823" t="s">
        <v>4789</v>
      </c>
    </row>
    <row r="824" spans="1:11" hidden="1">
      <c r="A824" t="s">
        <v>4790</v>
      </c>
      <c r="B824" t="s">
        <v>1392</v>
      </c>
      <c r="C824" t="s">
        <v>4791</v>
      </c>
      <c r="D824" t="s">
        <v>4792</v>
      </c>
      <c r="E824">
        <v>20180</v>
      </c>
      <c r="F824" t="s">
        <v>4793</v>
      </c>
      <c r="G824" t="s">
        <v>16</v>
      </c>
      <c r="H824" t="s">
        <v>4794</v>
      </c>
      <c r="I824" t="s">
        <v>4795</v>
      </c>
      <c r="J824" t="s">
        <v>2698</v>
      </c>
      <c r="K824" t="s">
        <v>4796</v>
      </c>
    </row>
    <row r="825" spans="1:11" hidden="1">
      <c r="B825" t="s">
        <v>1392</v>
      </c>
      <c r="C825" t="s">
        <v>4797</v>
      </c>
      <c r="D825" t="s">
        <v>4798</v>
      </c>
      <c r="E825">
        <v>20180</v>
      </c>
      <c r="F825" t="s">
        <v>4799</v>
      </c>
      <c r="G825" t="s">
        <v>16</v>
      </c>
      <c r="H825" t="s">
        <v>4800</v>
      </c>
      <c r="I825" t="s">
        <v>4801</v>
      </c>
      <c r="J825" t="s">
        <v>2698</v>
      </c>
      <c r="K825" t="s">
        <v>4802</v>
      </c>
    </row>
    <row r="826" spans="1:11" hidden="1">
      <c r="A826" t="s">
        <v>4803</v>
      </c>
      <c r="B826" t="s">
        <v>1392</v>
      </c>
      <c r="C826" t="s">
        <v>4804</v>
      </c>
      <c r="D826" t="s">
        <v>4805</v>
      </c>
      <c r="E826">
        <v>20180</v>
      </c>
      <c r="F826" t="s">
        <v>4806</v>
      </c>
      <c r="G826" t="s">
        <v>16</v>
      </c>
      <c r="H826" t="s">
        <v>4807</v>
      </c>
      <c r="J826" t="s">
        <v>2698</v>
      </c>
      <c r="K826" t="s">
        <v>4808</v>
      </c>
    </row>
    <row r="827" spans="1:11" hidden="1">
      <c r="B827" t="s">
        <v>4809</v>
      </c>
      <c r="C827" t="s">
        <v>4810</v>
      </c>
      <c r="D827" t="s">
        <v>4811</v>
      </c>
      <c r="E827">
        <v>22835</v>
      </c>
      <c r="F827" t="s">
        <v>4812</v>
      </c>
      <c r="G827" t="s">
        <v>16</v>
      </c>
      <c r="H827" t="s">
        <v>4813</v>
      </c>
      <c r="I827" t="s">
        <v>4814</v>
      </c>
      <c r="J827" t="s">
        <v>2698</v>
      </c>
      <c r="K827" t="s">
        <v>4815</v>
      </c>
    </row>
    <row r="828" spans="1:11" hidden="1">
      <c r="B828" t="s">
        <v>2052</v>
      </c>
      <c r="C828" t="s">
        <v>4816</v>
      </c>
      <c r="D828" t="s">
        <v>4817</v>
      </c>
      <c r="E828">
        <v>22835</v>
      </c>
      <c r="G828" t="s">
        <v>16</v>
      </c>
      <c r="H828" t="s">
        <v>4818</v>
      </c>
      <c r="I828" t="s">
        <v>4819</v>
      </c>
      <c r="J828" t="s">
        <v>2698</v>
      </c>
      <c r="K828" t="s">
        <v>4820</v>
      </c>
    </row>
    <row r="829" spans="1:11" hidden="1">
      <c r="B829" t="s">
        <v>326</v>
      </c>
      <c r="C829" t="s">
        <v>327</v>
      </c>
      <c r="D829" t="s">
        <v>328</v>
      </c>
      <c r="E829">
        <v>22727</v>
      </c>
      <c r="F829" t="s">
        <v>329</v>
      </c>
      <c r="G829" t="s">
        <v>16</v>
      </c>
      <c r="I829" t="s">
        <v>330</v>
      </c>
      <c r="J829" t="s">
        <v>2698</v>
      </c>
      <c r="K829" t="s">
        <v>331</v>
      </c>
    </row>
    <row r="830" spans="1:11" hidden="1">
      <c r="A830" t="s">
        <v>4821</v>
      </c>
      <c r="B830" t="s">
        <v>326</v>
      </c>
      <c r="C830" t="s">
        <v>4822</v>
      </c>
      <c r="D830" t="s">
        <v>4823</v>
      </c>
      <c r="E830">
        <v>22727</v>
      </c>
      <c r="F830" t="s">
        <v>4824</v>
      </c>
      <c r="G830" t="s">
        <v>16</v>
      </c>
      <c r="H830" t="s">
        <v>4825</v>
      </c>
      <c r="J830" t="s">
        <v>2698</v>
      </c>
      <c r="K830" t="s">
        <v>4826</v>
      </c>
    </row>
    <row r="831" spans="1:11" hidden="1">
      <c r="A831" t="s">
        <v>4827</v>
      </c>
      <c r="B831" t="s">
        <v>326</v>
      </c>
      <c r="C831" t="s">
        <v>4828</v>
      </c>
      <c r="D831" t="s">
        <v>4829</v>
      </c>
      <c r="E831">
        <v>22727</v>
      </c>
      <c r="F831" t="s">
        <v>4830</v>
      </c>
      <c r="G831" t="s">
        <v>16</v>
      </c>
      <c r="H831" t="s">
        <v>4831</v>
      </c>
      <c r="I831" t="s">
        <v>4832</v>
      </c>
      <c r="J831" t="s">
        <v>2698</v>
      </c>
      <c r="K831" t="s">
        <v>4833</v>
      </c>
    </row>
    <row r="832" spans="1:11" hidden="1">
      <c r="A832" t="s">
        <v>4834</v>
      </c>
      <c r="B832" t="s">
        <v>326</v>
      </c>
      <c r="C832" t="s">
        <v>4835</v>
      </c>
      <c r="D832" t="s">
        <v>4836</v>
      </c>
      <c r="F832" t="s">
        <v>4837</v>
      </c>
      <c r="I832" t="s">
        <v>4838</v>
      </c>
      <c r="J832" t="s">
        <v>2698</v>
      </c>
      <c r="K832" t="s">
        <v>4839</v>
      </c>
    </row>
    <row r="833" spans="1:11" hidden="1">
      <c r="A833" t="s">
        <v>4840</v>
      </c>
      <c r="B833" t="s">
        <v>4841</v>
      </c>
      <c r="C833" t="s">
        <v>4842</v>
      </c>
      <c r="D833" t="s">
        <v>4843</v>
      </c>
      <c r="E833">
        <v>23021</v>
      </c>
      <c r="F833" t="s">
        <v>4844</v>
      </c>
      <c r="G833" t="s">
        <v>16</v>
      </c>
      <c r="H833" t="s">
        <v>4845</v>
      </c>
      <c r="I833" t="s">
        <v>4846</v>
      </c>
      <c r="J833" t="s">
        <v>2698</v>
      </c>
      <c r="K833" t="s">
        <v>4847</v>
      </c>
    </row>
    <row r="834" spans="1:11" hidden="1">
      <c r="A834" t="s">
        <v>4848</v>
      </c>
      <c r="B834" t="s">
        <v>4849</v>
      </c>
      <c r="C834" t="s">
        <v>4850</v>
      </c>
      <c r="D834" t="s">
        <v>4851</v>
      </c>
      <c r="E834">
        <v>23103</v>
      </c>
      <c r="F834" t="s">
        <v>4852</v>
      </c>
      <c r="G834" t="s">
        <v>16</v>
      </c>
      <c r="H834" t="s">
        <v>4853</v>
      </c>
      <c r="I834" t="s">
        <v>4854</v>
      </c>
      <c r="J834" t="s">
        <v>2698</v>
      </c>
      <c r="K834" t="s">
        <v>4855</v>
      </c>
    </row>
    <row r="835" spans="1:11" hidden="1">
      <c r="A835" t="s">
        <v>4856</v>
      </c>
      <c r="B835" t="s">
        <v>4849</v>
      </c>
      <c r="C835" t="s">
        <v>4850</v>
      </c>
      <c r="D835" t="s">
        <v>4857</v>
      </c>
      <c r="E835">
        <v>23103</v>
      </c>
      <c r="F835" t="s">
        <v>4858</v>
      </c>
      <c r="G835" t="s">
        <v>16</v>
      </c>
      <c r="H835" t="s">
        <v>4859</v>
      </c>
      <c r="I835" t="s">
        <v>4860</v>
      </c>
      <c r="J835" t="s">
        <v>2698</v>
      </c>
      <c r="K835" t="s">
        <v>4861</v>
      </c>
    </row>
    <row r="836" spans="1:11" hidden="1">
      <c r="A836" t="s">
        <v>4862</v>
      </c>
      <c r="B836" t="s">
        <v>2066</v>
      </c>
      <c r="C836" t="s">
        <v>872</v>
      </c>
      <c r="D836" t="s">
        <v>4863</v>
      </c>
      <c r="E836">
        <v>23103</v>
      </c>
      <c r="F836" t="s">
        <v>4864</v>
      </c>
      <c r="G836" t="s">
        <v>16</v>
      </c>
      <c r="H836" t="s">
        <v>4865</v>
      </c>
      <c r="I836" t="s">
        <v>4866</v>
      </c>
      <c r="J836" t="s">
        <v>2698</v>
      </c>
      <c r="K836" t="s">
        <v>4867</v>
      </c>
    </row>
    <row r="837" spans="1:11" hidden="1">
      <c r="A837" t="s">
        <v>4868</v>
      </c>
      <c r="B837" t="s">
        <v>2066</v>
      </c>
      <c r="C837" t="s">
        <v>4869</v>
      </c>
      <c r="D837" t="s">
        <v>4870</v>
      </c>
      <c r="E837">
        <v>23103</v>
      </c>
      <c r="F837" t="s">
        <v>4871</v>
      </c>
      <c r="G837" t="s">
        <v>16</v>
      </c>
      <c r="H837" t="s">
        <v>4872</v>
      </c>
      <c r="I837" t="s">
        <v>4873</v>
      </c>
      <c r="J837" t="s">
        <v>2698</v>
      </c>
      <c r="K837" t="s">
        <v>4874</v>
      </c>
    </row>
    <row r="838" spans="1:11" hidden="1">
      <c r="A838" t="s">
        <v>4875</v>
      </c>
      <c r="B838" t="s">
        <v>2066</v>
      </c>
      <c r="C838" t="s">
        <v>4876</v>
      </c>
      <c r="D838" t="s">
        <v>4877</v>
      </c>
      <c r="E838">
        <v>23103</v>
      </c>
      <c r="F838" t="s">
        <v>4878</v>
      </c>
      <c r="G838" t="s">
        <v>16</v>
      </c>
      <c r="H838" t="s">
        <v>4879</v>
      </c>
      <c r="I838" t="s">
        <v>4880</v>
      </c>
      <c r="J838" t="s">
        <v>2698</v>
      </c>
      <c r="K838" t="s">
        <v>4881</v>
      </c>
    </row>
    <row r="839" spans="1:11" hidden="1">
      <c r="A839" t="s">
        <v>4882</v>
      </c>
      <c r="B839" t="s">
        <v>4883</v>
      </c>
      <c r="C839" t="s">
        <v>4884</v>
      </c>
      <c r="D839" t="s">
        <v>4885</v>
      </c>
      <c r="E839">
        <v>23103</v>
      </c>
      <c r="F839" t="s">
        <v>4886</v>
      </c>
      <c r="G839" t="s">
        <v>16</v>
      </c>
      <c r="H839" t="s">
        <v>4887</v>
      </c>
      <c r="I839" t="s">
        <v>4888</v>
      </c>
      <c r="J839" t="s">
        <v>2698</v>
      </c>
      <c r="K839" t="s">
        <v>4889</v>
      </c>
    </row>
    <row r="840" spans="1:11" hidden="1">
      <c r="A840" t="s">
        <v>4890</v>
      </c>
      <c r="B840" t="s">
        <v>4883</v>
      </c>
      <c r="C840" t="s">
        <v>4891</v>
      </c>
      <c r="D840" t="s">
        <v>4892</v>
      </c>
      <c r="E840">
        <v>23103</v>
      </c>
      <c r="F840" t="s">
        <v>4893</v>
      </c>
      <c r="G840" t="s">
        <v>16</v>
      </c>
      <c r="H840" t="s">
        <v>4894</v>
      </c>
      <c r="I840" t="s">
        <v>4895</v>
      </c>
      <c r="J840" t="s">
        <v>2698</v>
      </c>
      <c r="K840" t="s">
        <v>4896</v>
      </c>
    </row>
    <row r="841" spans="1:11" hidden="1">
      <c r="A841" t="s">
        <v>4897</v>
      </c>
      <c r="B841" t="s">
        <v>4883</v>
      </c>
      <c r="C841" t="s">
        <v>4898</v>
      </c>
      <c r="D841" t="s">
        <v>4899</v>
      </c>
      <c r="E841">
        <v>23103</v>
      </c>
      <c r="F841" t="s">
        <v>4900</v>
      </c>
      <c r="G841" t="s">
        <v>16</v>
      </c>
      <c r="H841" t="s">
        <v>4901</v>
      </c>
      <c r="I841" t="s">
        <v>4902</v>
      </c>
      <c r="J841" t="s">
        <v>2698</v>
      </c>
      <c r="K841" t="s">
        <v>4903</v>
      </c>
    </row>
    <row r="842" spans="1:11" hidden="1">
      <c r="B842" t="s">
        <v>350</v>
      </c>
      <c r="C842" t="s">
        <v>4904</v>
      </c>
      <c r="D842" t="s">
        <v>4905</v>
      </c>
      <c r="E842">
        <v>20112</v>
      </c>
      <c r="F842" t="s">
        <v>4906</v>
      </c>
      <c r="G842" t="s">
        <v>16</v>
      </c>
      <c r="H842" t="s">
        <v>4907</v>
      </c>
      <c r="I842" t="s">
        <v>4908</v>
      </c>
      <c r="J842" t="s">
        <v>2698</v>
      </c>
      <c r="K842" t="s">
        <v>4909</v>
      </c>
    </row>
    <row r="843" spans="1:11" hidden="1">
      <c r="A843" t="s">
        <v>4910</v>
      </c>
      <c r="B843" t="s">
        <v>350</v>
      </c>
      <c r="C843" t="s">
        <v>4911</v>
      </c>
      <c r="D843" t="s">
        <v>4912</v>
      </c>
      <c r="E843">
        <v>20111</v>
      </c>
      <c r="F843" t="s">
        <v>4913</v>
      </c>
      <c r="G843" t="s">
        <v>16</v>
      </c>
      <c r="I843" t="s">
        <v>4914</v>
      </c>
      <c r="J843" t="s">
        <v>2698</v>
      </c>
      <c r="K843" t="s">
        <v>4915</v>
      </c>
    </row>
    <row r="844" spans="1:11" hidden="1">
      <c r="B844" t="s">
        <v>350</v>
      </c>
      <c r="C844" t="s">
        <v>4916</v>
      </c>
      <c r="D844" t="s">
        <v>4917</v>
      </c>
      <c r="E844">
        <v>20109</v>
      </c>
      <c r="F844" t="s">
        <v>4918</v>
      </c>
      <c r="G844" t="s">
        <v>16</v>
      </c>
      <c r="I844" t="s">
        <v>4919</v>
      </c>
      <c r="J844" t="s">
        <v>2698</v>
      </c>
      <c r="K844" t="s">
        <v>4920</v>
      </c>
    </row>
    <row r="845" spans="1:11" hidden="1">
      <c r="B845" t="s">
        <v>350</v>
      </c>
      <c r="C845" t="s">
        <v>4921</v>
      </c>
      <c r="D845" t="s">
        <v>4922</v>
      </c>
      <c r="E845">
        <v>20112</v>
      </c>
      <c r="G845" t="s">
        <v>16</v>
      </c>
      <c r="H845" t="s">
        <v>4923</v>
      </c>
      <c r="I845" t="s">
        <v>4924</v>
      </c>
      <c r="J845" t="s">
        <v>2698</v>
      </c>
    </row>
    <row r="846" spans="1:11" hidden="1">
      <c r="A846" t="s">
        <v>4925</v>
      </c>
      <c r="B846" t="s">
        <v>362</v>
      </c>
      <c r="C846" t="s">
        <v>4926</v>
      </c>
      <c r="D846" t="s">
        <v>4927</v>
      </c>
      <c r="E846">
        <v>20115</v>
      </c>
      <c r="F846" t="s">
        <v>4928</v>
      </c>
      <c r="G846" t="s">
        <v>16</v>
      </c>
      <c r="H846" t="s">
        <v>4929</v>
      </c>
      <c r="I846" t="s">
        <v>4930</v>
      </c>
      <c r="J846" t="s">
        <v>2698</v>
      </c>
      <c r="K846" t="s">
        <v>4931</v>
      </c>
    </row>
    <row r="847" spans="1:11" hidden="1">
      <c r="B847" t="s">
        <v>362</v>
      </c>
      <c r="C847" t="s">
        <v>4932</v>
      </c>
      <c r="D847" t="s">
        <v>4933</v>
      </c>
      <c r="E847">
        <v>20115</v>
      </c>
      <c r="F847" t="s">
        <v>4934</v>
      </c>
      <c r="G847" t="s">
        <v>16</v>
      </c>
      <c r="I847" t="s">
        <v>4935</v>
      </c>
      <c r="J847" t="s">
        <v>2698</v>
      </c>
      <c r="K847" t="s">
        <v>4936</v>
      </c>
    </row>
    <row r="848" spans="1:11" hidden="1">
      <c r="B848" t="s">
        <v>362</v>
      </c>
      <c r="C848" t="s">
        <v>4937</v>
      </c>
      <c r="D848" t="s">
        <v>4938</v>
      </c>
      <c r="E848">
        <v>20115</v>
      </c>
      <c r="F848" t="s">
        <v>4939</v>
      </c>
      <c r="G848" t="s">
        <v>16</v>
      </c>
      <c r="H848" t="s">
        <v>4940</v>
      </c>
      <c r="I848" t="s">
        <v>4941</v>
      </c>
      <c r="J848" t="s">
        <v>2698</v>
      </c>
      <c r="K848" t="s">
        <v>4942</v>
      </c>
    </row>
    <row r="849" spans="1:11" hidden="1">
      <c r="A849" t="s">
        <v>4943</v>
      </c>
      <c r="B849" t="s">
        <v>4944</v>
      </c>
      <c r="C849" t="s">
        <v>4945</v>
      </c>
      <c r="D849" t="s">
        <v>4946</v>
      </c>
      <c r="E849">
        <v>20115</v>
      </c>
      <c r="F849" t="s">
        <v>4947</v>
      </c>
      <c r="G849" t="s">
        <v>16</v>
      </c>
      <c r="H849" t="s">
        <v>4948</v>
      </c>
      <c r="I849" t="s">
        <v>4949</v>
      </c>
      <c r="J849" t="s">
        <v>2698</v>
      </c>
      <c r="K849" t="s">
        <v>4950</v>
      </c>
    </row>
    <row r="850" spans="1:11" hidden="1">
      <c r="B850" t="s">
        <v>362</v>
      </c>
      <c r="C850" t="s">
        <v>4951</v>
      </c>
      <c r="D850" t="s">
        <v>4952</v>
      </c>
      <c r="F850" t="s">
        <v>4953</v>
      </c>
      <c r="H850" t="s">
        <v>4954</v>
      </c>
      <c r="I850" t="s">
        <v>4955</v>
      </c>
      <c r="J850" t="s">
        <v>2698</v>
      </c>
      <c r="K850" t="s">
        <v>4956</v>
      </c>
    </row>
    <row r="851" spans="1:11" hidden="1">
      <c r="A851" t="s">
        <v>4957</v>
      </c>
      <c r="B851" t="s">
        <v>362</v>
      </c>
      <c r="C851" t="s">
        <v>4958</v>
      </c>
      <c r="D851" t="s">
        <v>4959</v>
      </c>
      <c r="E851">
        <v>20115</v>
      </c>
      <c r="F851" t="s">
        <v>4960</v>
      </c>
      <c r="G851" t="s">
        <v>16</v>
      </c>
      <c r="H851" t="s">
        <v>4961</v>
      </c>
      <c r="I851" t="s">
        <v>4962</v>
      </c>
      <c r="J851" t="s">
        <v>2698</v>
      </c>
      <c r="K851" t="s">
        <v>4963</v>
      </c>
    </row>
    <row r="852" spans="1:11" hidden="1">
      <c r="A852" t="s">
        <v>4964</v>
      </c>
      <c r="B852" t="s">
        <v>362</v>
      </c>
      <c r="C852" t="s">
        <v>4965</v>
      </c>
      <c r="D852" t="s">
        <v>4966</v>
      </c>
      <c r="E852">
        <v>20115</v>
      </c>
      <c r="F852" t="s">
        <v>4967</v>
      </c>
      <c r="G852" t="s">
        <v>16</v>
      </c>
      <c r="H852" t="s">
        <v>4968</v>
      </c>
      <c r="I852" t="s">
        <v>4969</v>
      </c>
      <c r="J852" t="s">
        <v>2698</v>
      </c>
      <c r="K852" t="s">
        <v>4970</v>
      </c>
    </row>
    <row r="853" spans="1:11" hidden="1">
      <c r="A853" t="s">
        <v>4971</v>
      </c>
      <c r="B853" t="s">
        <v>4972</v>
      </c>
      <c r="C853" t="s">
        <v>4973</v>
      </c>
      <c r="D853" t="s">
        <v>4974</v>
      </c>
      <c r="E853">
        <v>24112</v>
      </c>
      <c r="F853" t="s">
        <v>4975</v>
      </c>
      <c r="G853" t="s">
        <v>16</v>
      </c>
      <c r="H853" t="s">
        <v>4976</v>
      </c>
      <c r="I853" t="s">
        <v>3213</v>
      </c>
      <c r="J853" t="s">
        <v>2698</v>
      </c>
      <c r="K853" t="s">
        <v>4977</v>
      </c>
    </row>
    <row r="854" spans="1:11" hidden="1">
      <c r="A854" t="s">
        <v>4978</v>
      </c>
      <c r="B854" t="s">
        <v>4979</v>
      </c>
      <c r="C854" t="s">
        <v>4980</v>
      </c>
      <c r="D854" t="s">
        <v>4981</v>
      </c>
      <c r="E854">
        <v>24458</v>
      </c>
      <c r="F854" t="s">
        <v>4982</v>
      </c>
      <c r="G854" t="s">
        <v>16</v>
      </c>
      <c r="I854" t="s">
        <v>4983</v>
      </c>
      <c r="J854" t="s">
        <v>2698</v>
      </c>
    </row>
    <row r="855" spans="1:11" hidden="1">
      <c r="A855" t="s">
        <v>4984</v>
      </c>
      <c r="B855" t="s">
        <v>4985</v>
      </c>
      <c r="C855" t="s">
        <v>4986</v>
      </c>
      <c r="D855" t="s">
        <v>4987</v>
      </c>
      <c r="E855">
        <v>22840</v>
      </c>
      <c r="F855">
        <v>5402494004</v>
      </c>
      <c r="G855" t="s">
        <v>16</v>
      </c>
      <c r="H855" t="s">
        <v>4988</v>
      </c>
      <c r="I855" t="s">
        <v>4989</v>
      </c>
      <c r="J855" t="s">
        <v>2698</v>
      </c>
      <c r="K855" t="s">
        <v>4990</v>
      </c>
    </row>
    <row r="856" spans="1:11" hidden="1">
      <c r="B856" t="s">
        <v>4985</v>
      </c>
      <c r="C856" t="s">
        <v>4991</v>
      </c>
      <c r="D856" t="s">
        <v>4992</v>
      </c>
      <c r="E856">
        <v>22840</v>
      </c>
      <c r="G856" t="s">
        <v>16</v>
      </c>
      <c r="I856" t="s">
        <v>4993</v>
      </c>
      <c r="J856" t="s">
        <v>2698</v>
      </c>
      <c r="K856" t="s">
        <v>4994</v>
      </c>
    </row>
    <row r="857" spans="1:11" hidden="1">
      <c r="B857" t="s">
        <v>381</v>
      </c>
      <c r="C857" t="s">
        <v>4995</v>
      </c>
      <c r="D857" t="s">
        <v>4996</v>
      </c>
      <c r="E857">
        <v>23111</v>
      </c>
      <c r="F857" t="s">
        <v>4997</v>
      </c>
      <c r="G857" t="s">
        <v>16</v>
      </c>
      <c r="I857" t="s">
        <v>4998</v>
      </c>
      <c r="J857" t="s">
        <v>2698</v>
      </c>
      <c r="K857" t="s">
        <v>4999</v>
      </c>
    </row>
    <row r="858" spans="1:11" hidden="1">
      <c r="A858" t="s">
        <v>5000</v>
      </c>
      <c r="B858" t="s">
        <v>381</v>
      </c>
      <c r="C858" t="s">
        <v>5001</v>
      </c>
      <c r="D858" t="s">
        <v>5002</v>
      </c>
      <c r="E858">
        <v>23116</v>
      </c>
      <c r="F858" t="s">
        <v>5003</v>
      </c>
      <c r="G858" t="s">
        <v>16</v>
      </c>
      <c r="H858" t="s">
        <v>5004</v>
      </c>
      <c r="I858" t="s">
        <v>5005</v>
      </c>
      <c r="J858" t="s">
        <v>2698</v>
      </c>
      <c r="K858" t="s">
        <v>5006</v>
      </c>
    </row>
    <row r="859" spans="1:11" hidden="1">
      <c r="A859" t="s">
        <v>5007</v>
      </c>
      <c r="B859" t="s">
        <v>381</v>
      </c>
      <c r="C859" t="s">
        <v>5008</v>
      </c>
      <c r="D859" t="s">
        <v>5009</v>
      </c>
      <c r="E859">
        <v>23111</v>
      </c>
      <c r="F859" t="s">
        <v>5010</v>
      </c>
      <c r="G859" t="s">
        <v>16</v>
      </c>
      <c r="I859" t="s">
        <v>5011</v>
      </c>
      <c r="J859" t="s">
        <v>2698</v>
      </c>
      <c r="K859" t="s">
        <v>5012</v>
      </c>
    </row>
    <row r="860" spans="1:11" hidden="1">
      <c r="B860" t="s">
        <v>381</v>
      </c>
      <c r="C860" t="s">
        <v>5013</v>
      </c>
      <c r="D860" t="s">
        <v>5014</v>
      </c>
      <c r="E860">
        <v>23111</v>
      </c>
      <c r="F860" t="s">
        <v>5015</v>
      </c>
      <c r="G860" t="s">
        <v>16</v>
      </c>
      <c r="H860" t="s">
        <v>5016</v>
      </c>
      <c r="I860" t="s">
        <v>5017</v>
      </c>
      <c r="J860" t="s">
        <v>2698</v>
      </c>
      <c r="K860" t="s">
        <v>5018</v>
      </c>
    </row>
    <row r="861" spans="1:11" hidden="1">
      <c r="A861" t="s">
        <v>5019</v>
      </c>
      <c r="B861" t="s">
        <v>381</v>
      </c>
      <c r="C861" t="s">
        <v>5020</v>
      </c>
      <c r="D861" t="s">
        <v>5021</v>
      </c>
      <c r="E861">
        <v>23111</v>
      </c>
      <c r="F861" t="s">
        <v>5022</v>
      </c>
      <c r="G861" t="s">
        <v>16</v>
      </c>
      <c r="H861" t="s">
        <v>5023</v>
      </c>
      <c r="I861" t="s">
        <v>5024</v>
      </c>
      <c r="J861" t="s">
        <v>2698</v>
      </c>
      <c r="K861" t="s">
        <v>5025</v>
      </c>
    </row>
    <row r="862" spans="1:11" hidden="1">
      <c r="B862" t="s">
        <v>402</v>
      </c>
      <c r="C862" t="s">
        <v>5026</v>
      </c>
      <c r="D862" t="s">
        <v>5027</v>
      </c>
      <c r="E862">
        <v>20118</v>
      </c>
      <c r="F862" t="s">
        <v>5028</v>
      </c>
      <c r="G862" t="s">
        <v>16</v>
      </c>
      <c r="H862" t="s">
        <v>5029</v>
      </c>
      <c r="J862" t="s">
        <v>2698</v>
      </c>
      <c r="K862" t="s">
        <v>5030</v>
      </c>
    </row>
    <row r="863" spans="1:11" hidden="1">
      <c r="A863" t="s">
        <v>5031</v>
      </c>
      <c r="B863" t="s">
        <v>402</v>
      </c>
      <c r="C863" t="s">
        <v>5032</v>
      </c>
      <c r="D863" t="s">
        <v>5033</v>
      </c>
      <c r="E863">
        <v>20118</v>
      </c>
      <c r="F863" t="s">
        <v>5034</v>
      </c>
      <c r="G863" t="s">
        <v>16</v>
      </c>
      <c r="I863" t="s">
        <v>5035</v>
      </c>
      <c r="J863" t="s">
        <v>2698</v>
      </c>
      <c r="K863" t="s">
        <v>5036</v>
      </c>
    </row>
    <row r="864" spans="1:11" hidden="1">
      <c r="A864" t="s">
        <v>5037</v>
      </c>
      <c r="B864" t="s">
        <v>402</v>
      </c>
      <c r="C864" t="s">
        <v>5038</v>
      </c>
      <c r="D864" t="s">
        <v>5039</v>
      </c>
      <c r="E864">
        <v>20117</v>
      </c>
      <c r="F864" t="s">
        <v>5040</v>
      </c>
      <c r="G864" t="s">
        <v>16</v>
      </c>
      <c r="H864" t="s">
        <v>5041</v>
      </c>
      <c r="J864" t="s">
        <v>2698</v>
      </c>
      <c r="K864" t="s">
        <v>5042</v>
      </c>
    </row>
    <row r="865" spans="1:11" hidden="1">
      <c r="B865" t="s">
        <v>402</v>
      </c>
      <c r="C865" t="s">
        <v>5043</v>
      </c>
      <c r="D865" t="s">
        <v>5044</v>
      </c>
      <c r="E865">
        <v>20117</v>
      </c>
      <c r="F865" t="s">
        <v>5045</v>
      </c>
      <c r="G865" t="s">
        <v>16</v>
      </c>
      <c r="H865" t="s">
        <v>5046</v>
      </c>
      <c r="I865" t="s">
        <v>5047</v>
      </c>
      <c r="J865" t="s">
        <v>2698</v>
      </c>
      <c r="K865" t="s">
        <v>5048</v>
      </c>
    </row>
    <row r="866" spans="1:11" hidden="1">
      <c r="B866" t="s">
        <v>402</v>
      </c>
      <c r="C866" t="s">
        <v>5049</v>
      </c>
      <c r="D866" t="s">
        <v>5050</v>
      </c>
      <c r="E866">
        <v>20118</v>
      </c>
      <c r="F866" t="s">
        <v>5051</v>
      </c>
      <c r="G866" t="s">
        <v>16</v>
      </c>
      <c r="H866" t="s">
        <v>5052</v>
      </c>
      <c r="I866" t="s">
        <v>5053</v>
      </c>
      <c r="J866" t="s">
        <v>2698</v>
      </c>
      <c r="K866" t="s">
        <v>5054</v>
      </c>
    </row>
    <row r="867" spans="1:11" hidden="1">
      <c r="B867" t="s">
        <v>402</v>
      </c>
      <c r="C867" t="s">
        <v>5055</v>
      </c>
      <c r="D867" t="s">
        <v>5056</v>
      </c>
      <c r="E867">
        <v>20117</v>
      </c>
      <c r="F867" t="s">
        <v>5057</v>
      </c>
      <c r="G867" t="s">
        <v>16</v>
      </c>
      <c r="H867" t="s">
        <v>5058</v>
      </c>
      <c r="I867" t="s">
        <v>5059</v>
      </c>
      <c r="J867" t="s">
        <v>2698</v>
      </c>
      <c r="K867" t="s">
        <v>5060</v>
      </c>
    </row>
    <row r="868" spans="1:11" hidden="1">
      <c r="A868" t="s">
        <v>5061</v>
      </c>
      <c r="B868" t="s">
        <v>402</v>
      </c>
      <c r="C868" t="s">
        <v>5062</v>
      </c>
      <c r="D868" t="s">
        <v>5063</v>
      </c>
      <c r="E868">
        <v>20118</v>
      </c>
      <c r="F868" t="s">
        <v>5064</v>
      </c>
      <c r="G868" t="s">
        <v>16</v>
      </c>
      <c r="H868" t="s">
        <v>5065</v>
      </c>
      <c r="I868" t="s">
        <v>5066</v>
      </c>
      <c r="J868" t="s">
        <v>2698</v>
      </c>
      <c r="K868" t="s">
        <v>5067</v>
      </c>
    </row>
    <row r="869" spans="1:11" hidden="1">
      <c r="A869" t="s">
        <v>5068</v>
      </c>
      <c r="B869" t="s">
        <v>402</v>
      </c>
      <c r="C869" t="s">
        <v>5069</v>
      </c>
      <c r="D869" t="s">
        <v>5070</v>
      </c>
      <c r="E869">
        <v>20117</v>
      </c>
      <c r="F869" t="s">
        <v>5071</v>
      </c>
      <c r="G869" t="s">
        <v>16</v>
      </c>
      <c r="H869" t="s">
        <v>5072</v>
      </c>
      <c r="I869" t="s">
        <v>5073</v>
      </c>
      <c r="J869" t="s">
        <v>2698</v>
      </c>
      <c r="K869" t="s">
        <v>5074</v>
      </c>
    </row>
    <row r="870" spans="1:11" hidden="1">
      <c r="A870" t="s">
        <v>5075</v>
      </c>
      <c r="B870" t="s">
        <v>402</v>
      </c>
      <c r="C870" t="s">
        <v>5076</v>
      </c>
      <c r="D870" t="s">
        <v>5077</v>
      </c>
      <c r="E870">
        <v>20118</v>
      </c>
      <c r="G870" t="s">
        <v>16</v>
      </c>
      <c r="I870" t="s">
        <v>5078</v>
      </c>
      <c r="J870" t="s">
        <v>2698</v>
      </c>
      <c r="K870" t="s">
        <v>5079</v>
      </c>
    </row>
    <row r="871" spans="1:11" hidden="1">
      <c r="B871" t="s">
        <v>402</v>
      </c>
      <c r="C871" t="s">
        <v>5080</v>
      </c>
      <c r="D871" t="s">
        <v>5081</v>
      </c>
      <c r="E871">
        <v>20117</v>
      </c>
      <c r="F871" t="s">
        <v>5082</v>
      </c>
      <c r="G871" t="s">
        <v>16</v>
      </c>
      <c r="I871" t="s">
        <v>5083</v>
      </c>
      <c r="J871" t="s">
        <v>2698</v>
      </c>
      <c r="K871" t="s">
        <v>5084</v>
      </c>
    </row>
    <row r="872" spans="1:11" hidden="1">
      <c r="A872" t="s">
        <v>5085</v>
      </c>
      <c r="B872" t="s">
        <v>402</v>
      </c>
      <c r="C872" t="s">
        <v>5038</v>
      </c>
      <c r="D872" t="s">
        <v>5086</v>
      </c>
      <c r="E872">
        <v>20117</v>
      </c>
      <c r="F872" t="s">
        <v>5040</v>
      </c>
      <c r="G872" t="s">
        <v>16</v>
      </c>
      <c r="H872" t="s">
        <v>5087</v>
      </c>
      <c r="I872" t="s">
        <v>5088</v>
      </c>
      <c r="J872" t="s">
        <v>2698</v>
      </c>
      <c r="K872" t="s">
        <v>5089</v>
      </c>
    </row>
    <row r="873" spans="1:11" hidden="1">
      <c r="A873" t="s">
        <v>5090</v>
      </c>
      <c r="B873" t="s">
        <v>402</v>
      </c>
      <c r="C873" t="s">
        <v>5091</v>
      </c>
      <c r="E873">
        <v>20117</v>
      </c>
      <c r="F873" t="s">
        <v>5092</v>
      </c>
      <c r="G873" t="s">
        <v>16</v>
      </c>
      <c r="H873" t="s">
        <v>5093</v>
      </c>
      <c r="I873" t="s">
        <v>5094</v>
      </c>
      <c r="J873" t="s">
        <v>2698</v>
      </c>
      <c r="K873" t="s">
        <v>5095</v>
      </c>
    </row>
    <row r="874" spans="1:11" hidden="1">
      <c r="B874" t="s">
        <v>402</v>
      </c>
      <c r="C874" t="s">
        <v>5096</v>
      </c>
      <c r="E874">
        <v>20117</v>
      </c>
      <c r="F874" t="s">
        <v>5097</v>
      </c>
      <c r="G874" t="s">
        <v>16</v>
      </c>
      <c r="H874" t="s">
        <v>5098</v>
      </c>
      <c r="I874" t="s">
        <v>5099</v>
      </c>
      <c r="J874" t="s">
        <v>2698</v>
      </c>
      <c r="K874" t="s">
        <v>5100</v>
      </c>
    </row>
    <row r="875" spans="1:11" hidden="1">
      <c r="A875" t="s">
        <v>5101</v>
      </c>
      <c r="B875" t="s">
        <v>402</v>
      </c>
      <c r="C875" t="s">
        <v>5102</v>
      </c>
      <c r="D875" t="s">
        <v>5103</v>
      </c>
      <c r="E875">
        <v>20118</v>
      </c>
      <c r="F875" t="s">
        <v>5104</v>
      </c>
      <c r="G875" t="s">
        <v>16</v>
      </c>
      <c r="H875" t="s">
        <v>5105</v>
      </c>
      <c r="I875" t="s">
        <v>5106</v>
      </c>
      <c r="J875" t="s">
        <v>2698</v>
      </c>
      <c r="K875" t="s">
        <v>5107</v>
      </c>
    </row>
    <row r="876" spans="1:11" hidden="1">
      <c r="B876" t="s">
        <v>402</v>
      </c>
      <c r="C876" t="s">
        <v>5108</v>
      </c>
      <c r="D876" t="s">
        <v>5109</v>
      </c>
      <c r="E876">
        <v>20118</v>
      </c>
      <c r="F876" t="s">
        <v>5110</v>
      </c>
      <c r="G876" t="s">
        <v>16</v>
      </c>
      <c r="H876" t="s">
        <v>5111</v>
      </c>
      <c r="I876" t="s">
        <v>5112</v>
      </c>
      <c r="J876" t="s">
        <v>2698</v>
      </c>
      <c r="K876" t="s">
        <v>5113</v>
      </c>
    </row>
    <row r="877" spans="1:11" hidden="1">
      <c r="A877" t="s">
        <v>5114</v>
      </c>
      <c r="B877" t="s">
        <v>402</v>
      </c>
      <c r="C877" t="s">
        <v>5115</v>
      </c>
      <c r="D877" t="s">
        <v>5116</v>
      </c>
      <c r="E877">
        <v>20118</v>
      </c>
      <c r="F877">
        <v>5712335073</v>
      </c>
      <c r="G877" t="s">
        <v>16</v>
      </c>
      <c r="I877" t="s">
        <v>5117</v>
      </c>
      <c r="J877" t="s">
        <v>2698</v>
      </c>
      <c r="K877" t="s">
        <v>5118</v>
      </c>
    </row>
    <row r="878" spans="1:11" hidden="1">
      <c r="A878" t="s">
        <v>5119</v>
      </c>
      <c r="B878" t="s">
        <v>5120</v>
      </c>
      <c r="C878" t="s">
        <v>5121</v>
      </c>
      <c r="D878" t="s">
        <v>5122</v>
      </c>
      <c r="E878">
        <v>20117</v>
      </c>
      <c r="F878" t="s">
        <v>5123</v>
      </c>
      <c r="G878" t="s">
        <v>16</v>
      </c>
      <c r="H878" t="s">
        <v>5124</v>
      </c>
      <c r="I878" t="s">
        <v>5125</v>
      </c>
      <c r="J878" t="s">
        <v>2698</v>
      </c>
      <c r="K878" t="s">
        <v>5126</v>
      </c>
    </row>
    <row r="879" spans="1:11" hidden="1">
      <c r="B879" t="s">
        <v>5127</v>
      </c>
      <c r="C879" t="s">
        <v>5128</v>
      </c>
      <c r="D879" t="s">
        <v>5129</v>
      </c>
      <c r="E879">
        <v>20117</v>
      </c>
      <c r="G879" t="s">
        <v>16</v>
      </c>
      <c r="H879" t="s">
        <v>5130</v>
      </c>
      <c r="I879" t="s">
        <v>5131</v>
      </c>
      <c r="J879" t="s">
        <v>2698</v>
      </c>
      <c r="K879" t="s">
        <v>5132</v>
      </c>
    </row>
    <row r="880" spans="1:11" hidden="1">
      <c r="A880" t="s">
        <v>437</v>
      </c>
      <c r="B880" t="s">
        <v>430</v>
      </c>
      <c r="C880" t="s">
        <v>438</v>
      </c>
      <c r="E880">
        <v>21769</v>
      </c>
      <c r="F880" t="s">
        <v>439</v>
      </c>
      <c r="G880" t="s">
        <v>16</v>
      </c>
      <c r="H880" t="s">
        <v>440</v>
      </c>
      <c r="I880" t="s">
        <v>441</v>
      </c>
      <c r="J880" t="s">
        <v>2698</v>
      </c>
      <c r="K880" t="s">
        <v>442</v>
      </c>
    </row>
    <row r="881" spans="1:11" hidden="1">
      <c r="B881" t="s">
        <v>430</v>
      </c>
      <c r="C881" t="s">
        <v>431</v>
      </c>
      <c r="D881" t="s">
        <v>432</v>
      </c>
      <c r="E881">
        <v>22645</v>
      </c>
      <c r="F881" t="s">
        <v>433</v>
      </c>
      <c r="G881" t="s">
        <v>16</v>
      </c>
      <c r="H881" t="s">
        <v>434</v>
      </c>
      <c r="I881" t="s">
        <v>435</v>
      </c>
      <c r="J881" t="s">
        <v>2698</v>
      </c>
      <c r="K881" t="s">
        <v>436</v>
      </c>
    </row>
    <row r="882" spans="1:11" hidden="1">
      <c r="A882" t="s">
        <v>5133</v>
      </c>
      <c r="B882" t="s">
        <v>430</v>
      </c>
      <c r="C882" t="s">
        <v>5134</v>
      </c>
      <c r="D882" t="s">
        <v>5135</v>
      </c>
      <c r="E882">
        <v>22645</v>
      </c>
      <c r="F882" t="s">
        <v>2107</v>
      </c>
      <c r="G882" t="s">
        <v>16</v>
      </c>
      <c r="H882" t="s">
        <v>2108</v>
      </c>
      <c r="I882" t="s">
        <v>2109</v>
      </c>
      <c r="J882" t="s">
        <v>2698</v>
      </c>
      <c r="K882" t="s">
        <v>5136</v>
      </c>
    </row>
    <row r="883" spans="1:11" hidden="1">
      <c r="B883" t="s">
        <v>1477</v>
      </c>
      <c r="C883" t="s">
        <v>5137</v>
      </c>
      <c r="D883" t="s">
        <v>5138</v>
      </c>
      <c r="E883">
        <v>22728</v>
      </c>
      <c r="F883" t="s">
        <v>5139</v>
      </c>
      <c r="G883" t="s">
        <v>16</v>
      </c>
      <c r="H883" t="s">
        <v>5140</v>
      </c>
      <c r="I883" t="s">
        <v>2118</v>
      </c>
      <c r="J883" t="s">
        <v>2698</v>
      </c>
    </row>
    <row r="884" spans="1:11" hidden="1">
      <c r="B884" t="s">
        <v>1477</v>
      </c>
      <c r="C884" t="s">
        <v>5141</v>
      </c>
      <c r="D884" t="s">
        <v>5142</v>
      </c>
      <c r="E884">
        <v>22555</v>
      </c>
      <c r="F884" t="s">
        <v>5143</v>
      </c>
      <c r="G884" t="s">
        <v>16</v>
      </c>
      <c r="I884" t="s">
        <v>5144</v>
      </c>
      <c r="J884" t="s">
        <v>2698</v>
      </c>
      <c r="K884" t="s">
        <v>5145</v>
      </c>
    </row>
    <row r="885" spans="1:11" hidden="1">
      <c r="B885" t="s">
        <v>1477</v>
      </c>
      <c r="C885" t="s">
        <v>5146</v>
      </c>
      <c r="D885" t="s">
        <v>5147</v>
      </c>
      <c r="F885" t="s">
        <v>5148</v>
      </c>
      <c r="H885" t="s">
        <v>5149</v>
      </c>
      <c r="I885" t="s">
        <v>5150</v>
      </c>
      <c r="J885" t="s">
        <v>2698</v>
      </c>
      <c r="K885" t="s">
        <v>5151</v>
      </c>
    </row>
    <row r="886" spans="1:11" hidden="1">
      <c r="A886" t="s">
        <v>5152</v>
      </c>
      <c r="B886" t="s">
        <v>1477</v>
      </c>
      <c r="C886" t="s">
        <v>5153</v>
      </c>
      <c r="D886" t="s">
        <v>5154</v>
      </c>
      <c r="E886">
        <v>22728</v>
      </c>
      <c r="F886">
        <v>7035050284</v>
      </c>
      <c r="G886" t="s">
        <v>16</v>
      </c>
      <c r="I886" t="s">
        <v>2118</v>
      </c>
      <c r="J886" t="s">
        <v>2698</v>
      </c>
      <c r="K886" t="s">
        <v>2119</v>
      </c>
    </row>
    <row r="887" spans="1:11" hidden="1">
      <c r="B887" t="s">
        <v>444</v>
      </c>
      <c r="C887" t="s">
        <v>5155</v>
      </c>
      <c r="E887">
        <v>23113</v>
      </c>
      <c r="F887">
        <v>8048396649</v>
      </c>
      <c r="G887" t="s">
        <v>16</v>
      </c>
      <c r="H887" t="s">
        <v>5156</v>
      </c>
      <c r="I887" t="s">
        <v>5157</v>
      </c>
      <c r="J887" t="s">
        <v>2698</v>
      </c>
    </row>
    <row r="888" spans="1:11" hidden="1">
      <c r="A888" t="s">
        <v>5158</v>
      </c>
      <c r="B888" t="s">
        <v>444</v>
      </c>
      <c r="C888" t="s">
        <v>5158</v>
      </c>
      <c r="D888" t="s">
        <v>5159</v>
      </c>
      <c r="E888">
        <v>23113</v>
      </c>
      <c r="F888" t="s">
        <v>4886</v>
      </c>
      <c r="G888" t="s">
        <v>16</v>
      </c>
      <c r="H888" t="s">
        <v>5160</v>
      </c>
      <c r="I888" t="s">
        <v>5161</v>
      </c>
      <c r="J888" t="s">
        <v>2698</v>
      </c>
      <c r="K888" t="s">
        <v>5162</v>
      </c>
    </row>
    <row r="889" spans="1:11" hidden="1">
      <c r="B889" t="s">
        <v>444</v>
      </c>
      <c r="C889" t="s">
        <v>5163</v>
      </c>
      <c r="D889" t="s">
        <v>5164</v>
      </c>
      <c r="E889">
        <v>23113</v>
      </c>
      <c r="F889" t="s">
        <v>5165</v>
      </c>
      <c r="G889" t="s">
        <v>16</v>
      </c>
      <c r="I889" t="s">
        <v>5166</v>
      </c>
      <c r="J889" t="s">
        <v>2698</v>
      </c>
      <c r="K889" t="s">
        <v>5167</v>
      </c>
    </row>
    <row r="890" spans="1:11" hidden="1">
      <c r="A890" t="s">
        <v>5168</v>
      </c>
      <c r="B890" t="s">
        <v>444</v>
      </c>
      <c r="C890" t="s">
        <v>5169</v>
      </c>
      <c r="D890" t="s">
        <v>5170</v>
      </c>
      <c r="E890">
        <v>23113</v>
      </c>
      <c r="F890" t="s">
        <v>5171</v>
      </c>
      <c r="G890" t="s">
        <v>16</v>
      </c>
      <c r="H890" t="s">
        <v>5172</v>
      </c>
      <c r="I890" t="s">
        <v>5173</v>
      </c>
      <c r="J890" t="s">
        <v>2698</v>
      </c>
      <c r="K890" t="s">
        <v>5174</v>
      </c>
    </row>
    <row r="891" spans="1:11" hidden="1">
      <c r="B891" t="s">
        <v>5175</v>
      </c>
      <c r="C891" t="s">
        <v>5176</v>
      </c>
      <c r="D891" t="s">
        <v>5177</v>
      </c>
      <c r="E891">
        <v>22514</v>
      </c>
      <c r="F891" t="s">
        <v>5178</v>
      </c>
      <c r="G891" t="s">
        <v>16</v>
      </c>
      <c r="I891" t="s">
        <v>5179</v>
      </c>
      <c r="J891" t="s">
        <v>2698</v>
      </c>
      <c r="K891" t="s">
        <v>5180</v>
      </c>
    </row>
    <row r="892" spans="1:11" hidden="1">
      <c r="A892" t="s">
        <v>859</v>
      </c>
      <c r="B892" t="s">
        <v>860</v>
      </c>
      <c r="C892" t="s">
        <v>5181</v>
      </c>
      <c r="D892" t="s">
        <v>5182</v>
      </c>
      <c r="E892">
        <v>22646</v>
      </c>
      <c r="G892" t="s">
        <v>16</v>
      </c>
      <c r="H892" t="s">
        <v>5183</v>
      </c>
      <c r="I892" t="s">
        <v>869</v>
      </c>
      <c r="J892" t="s">
        <v>2698</v>
      </c>
      <c r="K892" t="s">
        <v>5184</v>
      </c>
    </row>
    <row r="893" spans="1:11" hidden="1">
      <c r="A893" t="s">
        <v>859</v>
      </c>
      <c r="B893" t="s">
        <v>860</v>
      </c>
      <c r="C893" t="s">
        <v>861</v>
      </c>
      <c r="D893" t="s">
        <v>862</v>
      </c>
      <c r="E893">
        <v>22646</v>
      </c>
      <c r="F893" t="s">
        <v>863</v>
      </c>
      <c r="G893" t="s">
        <v>16</v>
      </c>
      <c r="H893" t="s">
        <v>864</v>
      </c>
      <c r="I893" t="s">
        <v>865</v>
      </c>
      <c r="J893" t="s">
        <v>2698</v>
      </c>
      <c r="K893" t="s">
        <v>866</v>
      </c>
    </row>
    <row r="894" spans="1:11" hidden="1">
      <c r="B894" t="s">
        <v>5185</v>
      </c>
      <c r="C894" t="s">
        <v>5186</v>
      </c>
      <c r="D894" t="s">
        <v>5187</v>
      </c>
      <c r="E894">
        <v>23117</v>
      </c>
      <c r="F894" t="s">
        <v>5188</v>
      </c>
      <c r="G894" t="s">
        <v>16</v>
      </c>
      <c r="H894" t="s">
        <v>5189</v>
      </c>
      <c r="I894" t="s">
        <v>5190</v>
      </c>
      <c r="J894" t="s">
        <v>2698</v>
      </c>
      <c r="K894" t="s">
        <v>5191</v>
      </c>
    </row>
    <row r="895" spans="1:11" hidden="1">
      <c r="A895" t="s">
        <v>870</v>
      </c>
      <c r="B895" t="s">
        <v>871</v>
      </c>
      <c r="C895" t="s">
        <v>872</v>
      </c>
      <c r="D895" t="s">
        <v>873</v>
      </c>
      <c r="E895">
        <v>24121</v>
      </c>
      <c r="F895" t="s">
        <v>874</v>
      </c>
      <c r="G895" t="s">
        <v>16</v>
      </c>
      <c r="H895" t="s">
        <v>875</v>
      </c>
      <c r="I895" t="s">
        <v>876</v>
      </c>
      <c r="J895" t="s">
        <v>2698</v>
      </c>
      <c r="K895" t="s">
        <v>877</v>
      </c>
    </row>
    <row r="896" spans="1:11" hidden="1">
      <c r="A896" t="s">
        <v>5192</v>
      </c>
      <c r="B896" t="s">
        <v>5193</v>
      </c>
      <c r="C896" t="s">
        <v>3798</v>
      </c>
      <c r="D896" t="s">
        <v>5194</v>
      </c>
      <c r="E896">
        <v>24574</v>
      </c>
      <c r="F896" t="s">
        <v>5195</v>
      </c>
      <c r="G896" t="s">
        <v>16</v>
      </c>
      <c r="H896" t="s">
        <v>5196</v>
      </c>
      <c r="I896" t="s">
        <v>5197</v>
      </c>
      <c r="J896" t="s">
        <v>2698</v>
      </c>
      <c r="K896" t="s">
        <v>5198</v>
      </c>
    </row>
    <row r="897" spans="1:11" hidden="1">
      <c r="A897" t="s">
        <v>5199</v>
      </c>
      <c r="B897" t="s">
        <v>1490</v>
      </c>
      <c r="C897" t="s">
        <v>5200</v>
      </c>
      <c r="D897" t="s">
        <v>5201</v>
      </c>
      <c r="E897">
        <v>23192</v>
      </c>
      <c r="F897" t="s">
        <v>5202</v>
      </c>
      <c r="G897" t="s">
        <v>16</v>
      </c>
      <c r="H897" t="s">
        <v>5203</v>
      </c>
      <c r="I897" t="s">
        <v>5204</v>
      </c>
      <c r="J897" t="s">
        <v>2698</v>
      </c>
      <c r="K897" t="s">
        <v>5205</v>
      </c>
    </row>
    <row r="898" spans="1:11" hidden="1">
      <c r="A898" t="s">
        <v>5206</v>
      </c>
      <c r="B898" t="s">
        <v>1490</v>
      </c>
      <c r="C898" t="s">
        <v>5207</v>
      </c>
      <c r="D898" t="s">
        <v>5208</v>
      </c>
      <c r="E898">
        <v>23192</v>
      </c>
      <c r="F898" t="s">
        <v>5209</v>
      </c>
      <c r="G898" t="s">
        <v>16</v>
      </c>
      <c r="H898" t="s">
        <v>5210</v>
      </c>
      <c r="I898" t="s">
        <v>5211</v>
      </c>
      <c r="J898" t="s">
        <v>2698</v>
      </c>
      <c r="K898" t="s">
        <v>5212</v>
      </c>
    </row>
    <row r="899" spans="1:11" hidden="1">
      <c r="A899" t="s">
        <v>5206</v>
      </c>
      <c r="B899" t="s">
        <v>1490</v>
      </c>
      <c r="C899" t="s">
        <v>5207</v>
      </c>
      <c r="D899" t="s">
        <v>5213</v>
      </c>
      <c r="E899">
        <v>23192</v>
      </c>
      <c r="F899" t="s">
        <v>5214</v>
      </c>
      <c r="G899" t="s">
        <v>16</v>
      </c>
      <c r="H899" t="s">
        <v>5210</v>
      </c>
      <c r="I899" t="s">
        <v>5211</v>
      </c>
      <c r="J899" t="s">
        <v>2698</v>
      </c>
      <c r="K899" t="s">
        <v>5212</v>
      </c>
    </row>
    <row r="900" spans="1:11" hidden="1">
      <c r="B900" t="s">
        <v>5215</v>
      </c>
      <c r="C900" t="s">
        <v>5216</v>
      </c>
      <c r="D900" t="s">
        <v>5217</v>
      </c>
      <c r="E900">
        <v>24122</v>
      </c>
      <c r="F900" t="s">
        <v>5218</v>
      </c>
      <c r="G900" t="s">
        <v>16</v>
      </c>
      <c r="H900" t="s">
        <v>5219</v>
      </c>
      <c r="I900" t="s">
        <v>5216</v>
      </c>
      <c r="J900" t="s">
        <v>2698</v>
      </c>
      <c r="K900" t="s">
        <v>5220</v>
      </c>
    </row>
    <row r="901" spans="1:11" hidden="1">
      <c r="B901" t="s">
        <v>5215</v>
      </c>
      <c r="C901" t="s">
        <v>5221</v>
      </c>
      <c r="D901" t="s">
        <v>5222</v>
      </c>
      <c r="E901">
        <v>24122</v>
      </c>
      <c r="F901" t="s">
        <v>5223</v>
      </c>
      <c r="G901" t="s">
        <v>16</v>
      </c>
      <c r="H901" t="s">
        <v>5219</v>
      </c>
      <c r="I901" t="s">
        <v>5224</v>
      </c>
      <c r="J901" t="s">
        <v>2698</v>
      </c>
      <c r="K901" t="s">
        <v>5225</v>
      </c>
    </row>
    <row r="902" spans="1:11" hidden="1">
      <c r="A902" t="s">
        <v>4405</v>
      </c>
      <c r="B902" t="s">
        <v>5226</v>
      </c>
      <c r="C902" t="s">
        <v>4406</v>
      </c>
      <c r="D902" t="s">
        <v>5227</v>
      </c>
      <c r="E902">
        <v>22841</v>
      </c>
      <c r="F902" t="s">
        <v>4408</v>
      </c>
      <c r="G902" t="s">
        <v>16</v>
      </c>
      <c r="H902" t="s">
        <v>5228</v>
      </c>
      <c r="I902" t="s">
        <v>4409</v>
      </c>
      <c r="J902" t="s">
        <v>2698</v>
      </c>
      <c r="K902" t="s">
        <v>5229</v>
      </c>
    </row>
    <row r="903" spans="1:11" hidden="1">
      <c r="A903" t="s">
        <v>5230</v>
      </c>
      <c r="B903" t="s">
        <v>5231</v>
      </c>
      <c r="C903" t="s">
        <v>5232</v>
      </c>
      <c r="D903" t="s">
        <v>5233</v>
      </c>
      <c r="E903">
        <v>22842</v>
      </c>
      <c r="F903" t="s">
        <v>5234</v>
      </c>
      <c r="G903" t="s">
        <v>16</v>
      </c>
      <c r="H903" t="s">
        <v>5235</v>
      </c>
      <c r="I903" t="s">
        <v>5236</v>
      </c>
      <c r="J903" t="s">
        <v>2698</v>
      </c>
      <c r="K903" t="s">
        <v>5237</v>
      </c>
    </row>
    <row r="904" spans="1:11" hidden="1">
      <c r="A904" t="s">
        <v>5238</v>
      </c>
      <c r="B904" t="s">
        <v>5231</v>
      </c>
      <c r="C904" t="s">
        <v>5239</v>
      </c>
      <c r="D904" t="s">
        <v>5240</v>
      </c>
      <c r="E904">
        <v>22842</v>
      </c>
      <c r="F904" t="s">
        <v>5241</v>
      </c>
      <c r="G904" t="s">
        <v>16</v>
      </c>
      <c r="H904" t="s">
        <v>5242</v>
      </c>
      <c r="I904" t="s">
        <v>5243</v>
      </c>
      <c r="J904" t="s">
        <v>2698</v>
      </c>
      <c r="K904" t="s">
        <v>5244</v>
      </c>
    </row>
    <row r="905" spans="1:11" hidden="1">
      <c r="A905" t="s">
        <v>5245</v>
      </c>
      <c r="B905" t="s">
        <v>2520</v>
      </c>
      <c r="C905" t="s">
        <v>5246</v>
      </c>
      <c r="D905" t="s">
        <v>5247</v>
      </c>
      <c r="E905">
        <v>24363</v>
      </c>
      <c r="F905" t="s">
        <v>2523</v>
      </c>
      <c r="G905" t="s">
        <v>16</v>
      </c>
      <c r="I905" t="s">
        <v>2524</v>
      </c>
      <c r="J905" t="s">
        <v>2698</v>
      </c>
      <c r="K905" t="s">
        <v>2525</v>
      </c>
    </row>
    <row r="906" spans="1:11" hidden="1">
      <c r="A906" t="s">
        <v>5248</v>
      </c>
      <c r="B906" t="s">
        <v>5249</v>
      </c>
      <c r="C906" t="s">
        <v>5250</v>
      </c>
      <c r="D906" t="s">
        <v>5251</v>
      </c>
      <c r="E906">
        <v>22842</v>
      </c>
      <c r="F906" t="s">
        <v>5252</v>
      </c>
      <c r="G906" t="s">
        <v>16</v>
      </c>
      <c r="H906" t="s">
        <v>5253</v>
      </c>
      <c r="I906" t="s">
        <v>5254</v>
      </c>
      <c r="J906" t="s">
        <v>2698</v>
      </c>
      <c r="K906" t="s">
        <v>5255</v>
      </c>
    </row>
    <row r="907" spans="1:11" hidden="1">
      <c r="B907" t="s">
        <v>5256</v>
      </c>
      <c r="C907" t="s">
        <v>5257</v>
      </c>
      <c r="D907" t="s">
        <v>5258</v>
      </c>
      <c r="E907">
        <v>24577</v>
      </c>
      <c r="F907" t="s">
        <v>5259</v>
      </c>
      <c r="G907" t="s">
        <v>16</v>
      </c>
      <c r="H907" t="s">
        <v>5260</v>
      </c>
      <c r="I907" t="s">
        <v>5261</v>
      </c>
      <c r="J907" t="s">
        <v>2698</v>
      </c>
      <c r="K907" t="s">
        <v>5262</v>
      </c>
    </row>
    <row r="908" spans="1:11" hidden="1">
      <c r="A908" t="s">
        <v>5263</v>
      </c>
      <c r="B908" t="s">
        <v>5264</v>
      </c>
      <c r="C908" t="s">
        <v>5265</v>
      </c>
      <c r="D908" t="s">
        <v>5266</v>
      </c>
      <c r="E908">
        <v>24578</v>
      </c>
      <c r="F908" t="s">
        <v>5267</v>
      </c>
      <c r="G908" t="s">
        <v>16</v>
      </c>
      <c r="H908" t="s">
        <v>5268</v>
      </c>
      <c r="I908" t="s">
        <v>5269</v>
      </c>
      <c r="J908" t="s">
        <v>2698</v>
      </c>
      <c r="K908" t="s">
        <v>5270</v>
      </c>
    </row>
    <row r="909" spans="1:11" hidden="1">
      <c r="A909" t="s">
        <v>5271</v>
      </c>
      <c r="B909" t="s">
        <v>5264</v>
      </c>
      <c r="C909" t="s">
        <v>5272</v>
      </c>
      <c r="D909" t="s">
        <v>5273</v>
      </c>
      <c r="E909">
        <v>24578</v>
      </c>
      <c r="F909" t="s">
        <v>5274</v>
      </c>
      <c r="G909" t="s">
        <v>16</v>
      </c>
      <c r="H909" t="s">
        <v>5268</v>
      </c>
      <c r="I909" t="s">
        <v>5275</v>
      </c>
      <c r="J909" t="s">
        <v>2698</v>
      </c>
      <c r="K909" t="s">
        <v>5276</v>
      </c>
    </row>
    <row r="910" spans="1:11" hidden="1">
      <c r="A910" t="s">
        <v>5277</v>
      </c>
      <c r="B910" t="s">
        <v>5278</v>
      </c>
      <c r="C910" t="s">
        <v>5279</v>
      </c>
      <c r="D910" t="s">
        <v>5280</v>
      </c>
      <c r="E910">
        <v>24127</v>
      </c>
      <c r="F910" t="s">
        <v>5281</v>
      </c>
      <c r="I910" t="s">
        <v>5282</v>
      </c>
      <c r="J910" t="s">
        <v>2698</v>
      </c>
      <c r="K910" t="s">
        <v>5283</v>
      </c>
    </row>
    <row r="911" spans="1:11" hidden="1">
      <c r="A911" t="s">
        <v>5284</v>
      </c>
      <c r="B911" t="s">
        <v>887</v>
      </c>
      <c r="C911" t="s">
        <v>5285</v>
      </c>
      <c r="D911" t="s">
        <v>5286</v>
      </c>
      <c r="E911">
        <v>20181</v>
      </c>
      <c r="F911" t="s">
        <v>5287</v>
      </c>
      <c r="G911" t="s">
        <v>16</v>
      </c>
      <c r="H911" t="s">
        <v>5288</v>
      </c>
      <c r="I911" t="s">
        <v>5289</v>
      </c>
      <c r="J911" t="s">
        <v>2698</v>
      </c>
      <c r="K911" t="s">
        <v>5290</v>
      </c>
    </row>
    <row r="912" spans="1:11" hidden="1">
      <c r="A912" t="s">
        <v>5291</v>
      </c>
      <c r="B912" t="s">
        <v>887</v>
      </c>
      <c r="C912" t="s">
        <v>5292</v>
      </c>
      <c r="D912" t="s">
        <v>5293</v>
      </c>
      <c r="E912">
        <v>20181</v>
      </c>
      <c r="F912" t="s">
        <v>5294</v>
      </c>
      <c r="G912" t="s">
        <v>16</v>
      </c>
      <c r="H912" t="s">
        <v>5295</v>
      </c>
      <c r="I912" t="s">
        <v>5296</v>
      </c>
      <c r="J912" t="s">
        <v>2698</v>
      </c>
      <c r="K912" t="s">
        <v>5297</v>
      </c>
    </row>
    <row r="913" spans="1:11" hidden="1">
      <c r="B913" t="s">
        <v>887</v>
      </c>
      <c r="C913" t="s">
        <v>5298</v>
      </c>
      <c r="D913" t="s">
        <v>5299</v>
      </c>
      <c r="E913">
        <v>20181</v>
      </c>
      <c r="F913" t="s">
        <v>5300</v>
      </c>
      <c r="G913" t="s">
        <v>16</v>
      </c>
      <c r="H913" t="s">
        <v>5301</v>
      </c>
      <c r="I913" t="s">
        <v>5302</v>
      </c>
      <c r="J913" t="s">
        <v>2698</v>
      </c>
      <c r="K913" t="s">
        <v>5303</v>
      </c>
    </row>
    <row r="914" spans="1:11" hidden="1">
      <c r="A914" t="s">
        <v>5304</v>
      </c>
      <c r="B914" t="s">
        <v>887</v>
      </c>
      <c r="C914" t="s">
        <v>5305</v>
      </c>
      <c r="D914" t="s">
        <v>5306</v>
      </c>
      <c r="E914">
        <v>20181</v>
      </c>
      <c r="F914" t="s">
        <v>5307</v>
      </c>
      <c r="G914" t="s">
        <v>16</v>
      </c>
      <c r="H914" t="s">
        <v>5308</v>
      </c>
      <c r="I914" t="s">
        <v>5309</v>
      </c>
      <c r="J914" t="s">
        <v>2698</v>
      </c>
      <c r="K914" t="s">
        <v>5310</v>
      </c>
    </row>
    <row r="915" spans="1:11" hidden="1">
      <c r="B915" t="s">
        <v>887</v>
      </c>
      <c r="C915" t="s">
        <v>5311</v>
      </c>
      <c r="D915" t="s">
        <v>5312</v>
      </c>
      <c r="E915">
        <v>20181</v>
      </c>
      <c r="F915" t="s">
        <v>5313</v>
      </c>
      <c r="G915" t="s">
        <v>16</v>
      </c>
      <c r="H915" t="s">
        <v>5314</v>
      </c>
      <c r="I915" t="s">
        <v>5315</v>
      </c>
      <c r="J915" t="s">
        <v>2698</v>
      </c>
      <c r="K915" t="s">
        <v>5316</v>
      </c>
    </row>
    <row r="916" spans="1:11" hidden="1">
      <c r="B916" t="s">
        <v>887</v>
      </c>
      <c r="C916" t="s">
        <v>5317</v>
      </c>
      <c r="D916" t="s">
        <v>5318</v>
      </c>
      <c r="E916">
        <v>20181</v>
      </c>
      <c r="F916" t="s">
        <v>5319</v>
      </c>
      <c r="G916" t="s">
        <v>16</v>
      </c>
      <c r="H916" t="s">
        <v>5320</v>
      </c>
      <c r="I916" t="s">
        <v>5321</v>
      </c>
      <c r="J916" t="s">
        <v>2698</v>
      </c>
      <c r="K916" t="s">
        <v>5322</v>
      </c>
    </row>
    <row r="917" spans="1:11" hidden="1">
      <c r="B917" t="s">
        <v>887</v>
      </c>
      <c r="C917" t="s">
        <v>5323</v>
      </c>
      <c r="D917" t="s">
        <v>5324</v>
      </c>
      <c r="E917">
        <v>20181</v>
      </c>
      <c r="F917" t="s">
        <v>5325</v>
      </c>
      <c r="G917" t="s">
        <v>16</v>
      </c>
      <c r="H917" t="s">
        <v>5326</v>
      </c>
      <c r="I917" t="s">
        <v>5327</v>
      </c>
      <c r="J917" t="s">
        <v>2698</v>
      </c>
      <c r="K917" t="s">
        <v>5328</v>
      </c>
    </row>
    <row r="918" spans="1:11" hidden="1">
      <c r="B918" t="s">
        <v>887</v>
      </c>
      <c r="C918" t="s">
        <v>5329</v>
      </c>
      <c r="D918" t="s">
        <v>5330</v>
      </c>
      <c r="E918">
        <v>20181</v>
      </c>
      <c r="F918" t="s">
        <v>5331</v>
      </c>
      <c r="G918" t="s">
        <v>16</v>
      </c>
      <c r="H918" t="s">
        <v>5332</v>
      </c>
      <c r="I918" t="s">
        <v>5333</v>
      </c>
      <c r="J918" t="s">
        <v>2698</v>
      </c>
      <c r="K918" t="s">
        <v>5334</v>
      </c>
    </row>
    <row r="919" spans="1:11" hidden="1">
      <c r="B919" t="s">
        <v>887</v>
      </c>
      <c r="C919" t="s">
        <v>5335</v>
      </c>
      <c r="D919" t="s">
        <v>5336</v>
      </c>
      <c r="E919">
        <v>20181</v>
      </c>
      <c r="F919" t="s">
        <v>5337</v>
      </c>
      <c r="G919" t="s">
        <v>16</v>
      </c>
      <c r="H919" t="s">
        <v>5338</v>
      </c>
      <c r="I919" t="s">
        <v>5339</v>
      </c>
      <c r="J919" t="s">
        <v>2698</v>
      </c>
      <c r="K919" t="s">
        <v>5340</v>
      </c>
    </row>
    <row r="920" spans="1:11" hidden="1">
      <c r="B920" t="s">
        <v>887</v>
      </c>
      <c r="C920" t="s">
        <v>5341</v>
      </c>
      <c r="D920" t="s">
        <v>5342</v>
      </c>
      <c r="E920">
        <v>20181</v>
      </c>
      <c r="F920" t="s">
        <v>5343</v>
      </c>
      <c r="G920" t="s">
        <v>16</v>
      </c>
      <c r="H920" t="s">
        <v>5344</v>
      </c>
      <c r="I920" t="s">
        <v>5345</v>
      </c>
      <c r="J920" t="s">
        <v>2698</v>
      </c>
      <c r="K920" t="s">
        <v>5346</v>
      </c>
    </row>
    <row r="921" spans="1:11" hidden="1">
      <c r="B921" t="s">
        <v>887</v>
      </c>
      <c r="C921" t="s">
        <v>5347</v>
      </c>
      <c r="D921" t="s">
        <v>5324</v>
      </c>
      <c r="E921">
        <v>20181</v>
      </c>
      <c r="F921" t="s">
        <v>5325</v>
      </c>
      <c r="G921" t="s">
        <v>16</v>
      </c>
      <c r="H921" t="s">
        <v>5326</v>
      </c>
      <c r="I921" t="s">
        <v>5348</v>
      </c>
      <c r="J921" t="s">
        <v>2698</v>
      </c>
      <c r="K921" t="s">
        <v>5349</v>
      </c>
    </row>
    <row r="922" spans="1:11" hidden="1">
      <c r="A922" t="s">
        <v>5350</v>
      </c>
      <c r="B922" t="s">
        <v>5351</v>
      </c>
      <c r="C922" t="s">
        <v>5352</v>
      </c>
      <c r="D922" t="s">
        <v>5353</v>
      </c>
      <c r="E922">
        <v>20181</v>
      </c>
      <c r="F922" t="s">
        <v>5354</v>
      </c>
      <c r="G922" t="s">
        <v>16</v>
      </c>
      <c r="H922" t="s">
        <v>5355</v>
      </c>
      <c r="I922" t="s">
        <v>5356</v>
      </c>
      <c r="J922" t="s">
        <v>2698</v>
      </c>
      <c r="K922" t="s">
        <v>5357</v>
      </c>
    </row>
    <row r="923" spans="1:11" hidden="1">
      <c r="A923" t="s">
        <v>5358</v>
      </c>
      <c r="B923" t="s">
        <v>5351</v>
      </c>
      <c r="C923" t="s">
        <v>5359</v>
      </c>
      <c r="D923" t="s">
        <v>5360</v>
      </c>
      <c r="E923">
        <v>20181</v>
      </c>
      <c r="F923" t="s">
        <v>5361</v>
      </c>
      <c r="G923" t="s">
        <v>16</v>
      </c>
      <c r="I923" t="s">
        <v>5362</v>
      </c>
      <c r="J923" t="s">
        <v>2698</v>
      </c>
      <c r="K923" t="s">
        <v>5363</v>
      </c>
    </row>
    <row r="924" spans="1:11" hidden="1">
      <c r="B924" t="s">
        <v>887</v>
      </c>
      <c r="C924" t="s">
        <v>5341</v>
      </c>
      <c r="D924" t="s">
        <v>5364</v>
      </c>
      <c r="E924">
        <v>20181</v>
      </c>
      <c r="F924" t="s">
        <v>5365</v>
      </c>
      <c r="G924" t="s">
        <v>16</v>
      </c>
      <c r="H924" t="s">
        <v>5344</v>
      </c>
      <c r="I924" t="s">
        <v>5366</v>
      </c>
      <c r="J924" t="s">
        <v>2698</v>
      </c>
      <c r="K924" t="s">
        <v>5367</v>
      </c>
    </row>
    <row r="925" spans="1:11" hidden="1">
      <c r="A925" t="s">
        <v>886</v>
      </c>
      <c r="B925" t="s">
        <v>887</v>
      </c>
      <c r="C925" t="s">
        <v>888</v>
      </c>
      <c r="D925" t="s">
        <v>889</v>
      </c>
      <c r="E925">
        <v>20181</v>
      </c>
      <c r="F925" t="s">
        <v>890</v>
      </c>
      <c r="G925" t="s">
        <v>16</v>
      </c>
      <c r="H925" t="s">
        <v>891</v>
      </c>
      <c r="I925" t="s">
        <v>892</v>
      </c>
      <c r="J925" t="s">
        <v>2698</v>
      </c>
      <c r="K925" t="s">
        <v>893</v>
      </c>
    </row>
    <row r="926" spans="1:11" hidden="1">
      <c r="A926" t="s">
        <v>2127</v>
      </c>
      <c r="B926" t="s">
        <v>887</v>
      </c>
      <c r="C926" t="s">
        <v>2128</v>
      </c>
      <c r="D926" t="s">
        <v>2129</v>
      </c>
      <c r="E926">
        <v>20181</v>
      </c>
      <c r="F926" t="s">
        <v>2130</v>
      </c>
      <c r="G926" t="s">
        <v>16</v>
      </c>
      <c r="H926" t="s">
        <v>2131</v>
      </c>
      <c r="I926" t="s">
        <v>2132</v>
      </c>
      <c r="J926" t="s">
        <v>2698</v>
      </c>
      <c r="K926" t="s">
        <v>2133</v>
      </c>
    </row>
    <row r="927" spans="1:11" hidden="1">
      <c r="A927" t="s">
        <v>5368</v>
      </c>
      <c r="B927" t="s">
        <v>887</v>
      </c>
      <c r="C927" t="s">
        <v>5369</v>
      </c>
      <c r="D927" t="s">
        <v>5370</v>
      </c>
      <c r="E927">
        <v>20181</v>
      </c>
      <c r="F927" t="s">
        <v>5371</v>
      </c>
      <c r="G927" t="s">
        <v>16</v>
      </c>
      <c r="H927" t="s">
        <v>5372</v>
      </c>
      <c r="I927" t="s">
        <v>5373</v>
      </c>
      <c r="J927" t="s">
        <v>2698</v>
      </c>
      <c r="K927" t="s">
        <v>5374</v>
      </c>
    </row>
    <row r="928" spans="1:11" hidden="1">
      <c r="A928" t="s">
        <v>5375</v>
      </c>
      <c r="B928" t="s">
        <v>887</v>
      </c>
      <c r="C928" t="s">
        <v>5376</v>
      </c>
      <c r="D928" t="s">
        <v>5377</v>
      </c>
      <c r="E928">
        <v>20181</v>
      </c>
      <c r="G928" t="s">
        <v>16</v>
      </c>
      <c r="H928" t="s">
        <v>5378</v>
      </c>
      <c r="I928" t="s">
        <v>5379</v>
      </c>
      <c r="J928" t="s">
        <v>2698</v>
      </c>
    </row>
    <row r="929" spans="1:11" hidden="1">
      <c r="A929" t="s">
        <v>5380</v>
      </c>
      <c r="B929" t="s">
        <v>887</v>
      </c>
      <c r="C929" t="s">
        <v>5381</v>
      </c>
      <c r="D929" t="s">
        <v>5382</v>
      </c>
      <c r="E929">
        <v>20181</v>
      </c>
      <c r="F929" t="s">
        <v>5383</v>
      </c>
      <c r="G929" t="s">
        <v>16</v>
      </c>
      <c r="H929" t="s">
        <v>5384</v>
      </c>
      <c r="I929" t="s">
        <v>5385</v>
      </c>
      <c r="J929" t="s">
        <v>2698</v>
      </c>
      <c r="K929" t="s">
        <v>5386</v>
      </c>
    </row>
    <row r="930" spans="1:11" hidden="1">
      <c r="B930" t="s">
        <v>887</v>
      </c>
      <c r="C930" t="s">
        <v>5341</v>
      </c>
      <c r="E930">
        <v>20181</v>
      </c>
      <c r="F930" t="s">
        <v>5365</v>
      </c>
      <c r="G930" t="s">
        <v>16</v>
      </c>
      <c r="I930" t="s">
        <v>5366</v>
      </c>
      <c r="J930" t="s">
        <v>2698</v>
      </c>
      <c r="K930" t="s">
        <v>5346</v>
      </c>
    </row>
    <row r="931" spans="1:11" hidden="1">
      <c r="A931" t="s">
        <v>5387</v>
      </c>
      <c r="B931" t="s">
        <v>887</v>
      </c>
      <c r="C931" t="s">
        <v>888</v>
      </c>
      <c r="D931" t="s">
        <v>5388</v>
      </c>
      <c r="E931">
        <v>20182</v>
      </c>
      <c r="F931" t="s">
        <v>890</v>
      </c>
      <c r="G931" t="s">
        <v>16</v>
      </c>
      <c r="H931" t="s">
        <v>891</v>
      </c>
      <c r="I931" t="s">
        <v>5389</v>
      </c>
      <c r="J931" t="s">
        <v>2698</v>
      </c>
      <c r="K931" t="s">
        <v>893</v>
      </c>
    </row>
    <row r="932" spans="1:11" hidden="1">
      <c r="A932" t="s">
        <v>5390</v>
      </c>
      <c r="B932" t="s">
        <v>887</v>
      </c>
      <c r="C932" t="s">
        <v>5391</v>
      </c>
      <c r="D932" t="s">
        <v>5392</v>
      </c>
      <c r="E932">
        <v>20181</v>
      </c>
      <c r="F932" t="s">
        <v>5393</v>
      </c>
      <c r="G932" t="s">
        <v>16</v>
      </c>
      <c r="H932" t="s">
        <v>5372</v>
      </c>
      <c r="I932" t="s">
        <v>5394</v>
      </c>
      <c r="J932" t="s">
        <v>2698</v>
      </c>
      <c r="K932" t="s">
        <v>5395</v>
      </c>
    </row>
    <row r="933" spans="1:11" hidden="1">
      <c r="A933" t="s">
        <v>5396</v>
      </c>
      <c r="B933" t="s">
        <v>887</v>
      </c>
      <c r="C933" t="s">
        <v>5397</v>
      </c>
      <c r="D933" t="s">
        <v>5398</v>
      </c>
      <c r="E933">
        <v>20181</v>
      </c>
      <c r="F933" t="s">
        <v>5399</v>
      </c>
      <c r="G933" t="s">
        <v>16</v>
      </c>
      <c r="I933" t="s">
        <v>5400</v>
      </c>
      <c r="J933" t="s">
        <v>2698</v>
      </c>
      <c r="K933" t="s">
        <v>5401</v>
      </c>
    </row>
    <row r="934" spans="1:11" hidden="1">
      <c r="A934" t="s">
        <v>5402</v>
      </c>
      <c r="B934" t="s">
        <v>887</v>
      </c>
      <c r="C934" t="s">
        <v>5403</v>
      </c>
      <c r="D934" t="s">
        <v>5404</v>
      </c>
      <c r="E934">
        <v>20181</v>
      </c>
      <c r="F934" t="s">
        <v>5354</v>
      </c>
      <c r="G934" t="s">
        <v>16</v>
      </c>
      <c r="H934" t="s">
        <v>5405</v>
      </c>
      <c r="I934" t="s">
        <v>5406</v>
      </c>
      <c r="J934" t="s">
        <v>2698</v>
      </c>
      <c r="K934" t="s">
        <v>5357</v>
      </c>
    </row>
    <row r="935" spans="1:11" hidden="1">
      <c r="A935" t="s">
        <v>5291</v>
      </c>
      <c r="B935" t="s">
        <v>887</v>
      </c>
      <c r="C935" t="s">
        <v>5292</v>
      </c>
      <c r="D935" t="s">
        <v>5407</v>
      </c>
      <c r="E935">
        <v>20181</v>
      </c>
      <c r="F935">
        <v>7037547776</v>
      </c>
      <c r="G935" t="s">
        <v>16</v>
      </c>
      <c r="H935" t="s">
        <v>5295</v>
      </c>
      <c r="I935" t="s">
        <v>5408</v>
      </c>
      <c r="J935" t="s">
        <v>2698</v>
      </c>
      <c r="K935" t="s">
        <v>5409</v>
      </c>
    </row>
    <row r="936" spans="1:11" hidden="1">
      <c r="A936" t="s">
        <v>5410</v>
      </c>
      <c r="B936" t="s">
        <v>887</v>
      </c>
      <c r="C936" t="s">
        <v>5411</v>
      </c>
      <c r="D936" t="s">
        <v>5412</v>
      </c>
      <c r="E936">
        <v>20181</v>
      </c>
      <c r="F936" t="s">
        <v>5413</v>
      </c>
      <c r="G936" t="s">
        <v>16</v>
      </c>
      <c r="I936" t="s">
        <v>5414</v>
      </c>
      <c r="J936" t="s">
        <v>2698</v>
      </c>
      <c r="K936" t="s">
        <v>5415</v>
      </c>
    </row>
    <row r="937" spans="1:11" hidden="1">
      <c r="A937" t="s">
        <v>5416</v>
      </c>
      <c r="B937" t="s">
        <v>5351</v>
      </c>
      <c r="C937" t="s">
        <v>5417</v>
      </c>
      <c r="D937" t="s">
        <v>5418</v>
      </c>
      <c r="E937">
        <v>20181</v>
      </c>
      <c r="F937" t="s">
        <v>5419</v>
      </c>
      <c r="G937" t="s">
        <v>16</v>
      </c>
      <c r="H937" t="s">
        <v>5420</v>
      </c>
      <c r="I937" t="s">
        <v>5421</v>
      </c>
      <c r="J937" t="s">
        <v>2698</v>
      </c>
      <c r="K937" t="s">
        <v>5422</v>
      </c>
    </row>
    <row r="938" spans="1:11" hidden="1">
      <c r="A938" t="s">
        <v>5423</v>
      </c>
      <c r="B938" t="s">
        <v>887</v>
      </c>
      <c r="C938" t="s">
        <v>5424</v>
      </c>
      <c r="D938" t="s">
        <v>5425</v>
      </c>
      <c r="E938">
        <v>20181</v>
      </c>
      <c r="F938" t="s">
        <v>5426</v>
      </c>
      <c r="G938" t="s">
        <v>16</v>
      </c>
      <c r="H938" t="s">
        <v>5427</v>
      </c>
      <c r="I938" t="s">
        <v>5428</v>
      </c>
      <c r="J938" t="s">
        <v>2698</v>
      </c>
      <c r="K938" t="s">
        <v>5429</v>
      </c>
    </row>
    <row r="939" spans="1:11" hidden="1">
      <c r="A939" t="s">
        <v>5430</v>
      </c>
      <c r="B939" t="s">
        <v>887</v>
      </c>
      <c r="C939" t="s">
        <v>5431</v>
      </c>
      <c r="D939" t="s">
        <v>5432</v>
      </c>
      <c r="E939">
        <v>20181</v>
      </c>
      <c r="G939" t="s">
        <v>16</v>
      </c>
      <c r="I939" t="s">
        <v>5433</v>
      </c>
      <c r="J939" t="s">
        <v>2698</v>
      </c>
      <c r="K939" t="s">
        <v>5434</v>
      </c>
    </row>
    <row r="940" spans="1:11" hidden="1">
      <c r="A940" t="s">
        <v>5435</v>
      </c>
      <c r="B940" t="s">
        <v>5436</v>
      </c>
      <c r="C940" t="s">
        <v>5437</v>
      </c>
      <c r="D940" t="s">
        <v>5438</v>
      </c>
      <c r="E940">
        <v>22033</v>
      </c>
      <c r="G940" t="s">
        <v>16</v>
      </c>
      <c r="I940" t="s">
        <v>5439</v>
      </c>
      <c r="J940" t="s">
        <v>2698</v>
      </c>
    </row>
    <row r="941" spans="1:11" hidden="1">
      <c r="A941" t="s">
        <v>5440</v>
      </c>
      <c r="B941" t="s">
        <v>5441</v>
      </c>
      <c r="C941" t="s">
        <v>5442</v>
      </c>
      <c r="D941" t="s">
        <v>5443</v>
      </c>
      <c r="E941">
        <v>23024</v>
      </c>
      <c r="F941" t="s">
        <v>5444</v>
      </c>
      <c r="G941" t="s">
        <v>16</v>
      </c>
      <c r="H941" t="s">
        <v>5445</v>
      </c>
      <c r="I941" t="s">
        <v>5446</v>
      </c>
      <c r="J941" t="s">
        <v>2698</v>
      </c>
      <c r="K941" t="s">
        <v>5447</v>
      </c>
    </row>
    <row r="942" spans="1:11" hidden="1">
      <c r="B942" t="s">
        <v>5448</v>
      </c>
      <c r="C942" t="s">
        <v>5449</v>
      </c>
      <c r="D942" t="s">
        <v>5450</v>
      </c>
      <c r="E942">
        <v>22960</v>
      </c>
      <c r="F942" t="s">
        <v>5451</v>
      </c>
      <c r="G942" t="s">
        <v>16</v>
      </c>
      <c r="H942" t="s">
        <v>5452</v>
      </c>
      <c r="I942" t="s">
        <v>5453</v>
      </c>
      <c r="J942" t="s">
        <v>2698</v>
      </c>
      <c r="K942" t="s">
        <v>5454</v>
      </c>
    </row>
    <row r="943" spans="1:11" hidden="1">
      <c r="A943" t="s">
        <v>5455</v>
      </c>
      <c r="B943" t="s">
        <v>5448</v>
      </c>
      <c r="C943" t="s">
        <v>5456</v>
      </c>
      <c r="D943" t="s">
        <v>5457</v>
      </c>
      <c r="E943">
        <v>22960</v>
      </c>
      <c r="F943" t="s">
        <v>5458</v>
      </c>
      <c r="G943" t="s">
        <v>16</v>
      </c>
      <c r="H943" t="s">
        <v>5459</v>
      </c>
      <c r="I943" t="s">
        <v>5460</v>
      </c>
      <c r="J943" t="s">
        <v>2698</v>
      </c>
      <c r="K943" t="s">
        <v>5461</v>
      </c>
    </row>
    <row r="944" spans="1:11" hidden="1">
      <c r="B944" t="s">
        <v>5448</v>
      </c>
      <c r="C944" t="s">
        <v>5462</v>
      </c>
      <c r="D944" t="s">
        <v>5463</v>
      </c>
      <c r="E944">
        <v>22960</v>
      </c>
      <c r="F944" t="s">
        <v>5464</v>
      </c>
      <c r="G944" t="s">
        <v>16</v>
      </c>
      <c r="H944" t="s">
        <v>5465</v>
      </c>
      <c r="I944" t="s">
        <v>5466</v>
      </c>
      <c r="J944" t="s">
        <v>2698</v>
      </c>
      <c r="K944" t="s">
        <v>5467</v>
      </c>
    </row>
    <row r="945" spans="1:11" hidden="1">
      <c r="A945" t="s">
        <v>5468</v>
      </c>
      <c r="B945" t="s">
        <v>5469</v>
      </c>
      <c r="C945" t="s">
        <v>5470</v>
      </c>
      <c r="D945" t="s">
        <v>5471</v>
      </c>
      <c r="E945">
        <v>22960</v>
      </c>
      <c r="F945" t="s">
        <v>5472</v>
      </c>
      <c r="G945" t="s">
        <v>16</v>
      </c>
      <c r="I945" t="s">
        <v>5473</v>
      </c>
      <c r="J945" t="s">
        <v>2698</v>
      </c>
      <c r="K945" t="s">
        <v>5474</v>
      </c>
    </row>
    <row r="946" spans="1:11" hidden="1">
      <c r="B946" t="s">
        <v>5475</v>
      </c>
      <c r="C946" t="s">
        <v>5476</v>
      </c>
      <c r="D946" t="s">
        <v>5477</v>
      </c>
      <c r="E946">
        <v>20128</v>
      </c>
      <c r="F946" t="s">
        <v>5478</v>
      </c>
      <c r="G946" t="s">
        <v>16</v>
      </c>
      <c r="I946" t="s">
        <v>5479</v>
      </c>
      <c r="J946" t="s">
        <v>2698</v>
      </c>
      <c r="K946" t="s">
        <v>5480</v>
      </c>
    </row>
    <row r="947" spans="1:11" hidden="1">
      <c r="A947" t="s">
        <v>5481</v>
      </c>
      <c r="B947" t="s">
        <v>5482</v>
      </c>
      <c r="C947" t="s">
        <v>5483</v>
      </c>
      <c r="D947" t="s">
        <v>5484</v>
      </c>
      <c r="E947">
        <v>34991</v>
      </c>
      <c r="G947" t="s">
        <v>16</v>
      </c>
      <c r="I947" t="s">
        <v>5485</v>
      </c>
      <c r="J947" t="s">
        <v>2698</v>
      </c>
      <c r="K947" t="s">
        <v>5486</v>
      </c>
    </row>
    <row r="948" spans="1:11" hidden="1">
      <c r="B948" t="s">
        <v>5487</v>
      </c>
      <c r="C948" t="s">
        <v>5488</v>
      </c>
      <c r="D948" t="s">
        <v>5489</v>
      </c>
      <c r="E948">
        <v>22963</v>
      </c>
      <c r="F948" t="s">
        <v>5490</v>
      </c>
      <c r="G948" t="s">
        <v>16</v>
      </c>
      <c r="I948" t="s">
        <v>5491</v>
      </c>
      <c r="J948" t="s">
        <v>2698</v>
      </c>
      <c r="K948" t="s">
        <v>5492</v>
      </c>
    </row>
    <row r="949" spans="1:11" hidden="1">
      <c r="A949" t="s">
        <v>5493</v>
      </c>
      <c r="B949" t="s">
        <v>5494</v>
      </c>
      <c r="C949" t="s">
        <v>5495</v>
      </c>
      <c r="D949" t="s">
        <v>5496</v>
      </c>
      <c r="E949">
        <v>22963</v>
      </c>
      <c r="F949" t="s">
        <v>5497</v>
      </c>
      <c r="G949" t="s">
        <v>16</v>
      </c>
      <c r="H949" t="s">
        <v>5498</v>
      </c>
      <c r="I949" t="s">
        <v>5499</v>
      </c>
      <c r="J949" t="s">
        <v>2698</v>
      </c>
      <c r="K949" t="s">
        <v>5500</v>
      </c>
    </row>
    <row r="950" spans="1:11" hidden="1">
      <c r="A950" t="s">
        <v>5501</v>
      </c>
      <c r="B950" t="s">
        <v>5494</v>
      </c>
      <c r="C950" t="s">
        <v>5502</v>
      </c>
      <c r="D950" t="s">
        <v>5503</v>
      </c>
      <c r="E950">
        <v>22963</v>
      </c>
      <c r="F950" t="s">
        <v>5504</v>
      </c>
      <c r="G950" t="s">
        <v>16</v>
      </c>
      <c r="H950" t="s">
        <v>5505</v>
      </c>
      <c r="I950" t="s">
        <v>5506</v>
      </c>
      <c r="J950" t="s">
        <v>2698</v>
      </c>
      <c r="K950" t="s">
        <v>5507</v>
      </c>
    </row>
    <row r="951" spans="1:11" hidden="1">
      <c r="A951" t="s">
        <v>5508</v>
      </c>
      <c r="B951" t="s">
        <v>5494</v>
      </c>
      <c r="C951" t="s">
        <v>5509</v>
      </c>
      <c r="D951" t="s">
        <v>5510</v>
      </c>
      <c r="E951">
        <v>22963</v>
      </c>
      <c r="F951" t="s">
        <v>5511</v>
      </c>
      <c r="G951" t="s">
        <v>16</v>
      </c>
      <c r="H951" t="s">
        <v>5512</v>
      </c>
      <c r="I951" t="s">
        <v>5513</v>
      </c>
      <c r="J951" t="s">
        <v>2698</v>
      </c>
      <c r="K951" t="s">
        <v>5514</v>
      </c>
    </row>
    <row r="952" spans="1:11" hidden="1">
      <c r="A952" t="s">
        <v>1103</v>
      </c>
      <c r="B952" t="s">
        <v>5515</v>
      </c>
      <c r="C952" t="s">
        <v>1105</v>
      </c>
      <c r="D952" t="s">
        <v>5516</v>
      </c>
      <c r="E952">
        <v>23959</v>
      </c>
      <c r="F952" t="s">
        <v>1682</v>
      </c>
      <c r="G952" t="s">
        <v>16</v>
      </c>
      <c r="I952" t="s">
        <v>1107</v>
      </c>
      <c r="J952" t="s">
        <v>2698</v>
      </c>
      <c r="K952" t="s">
        <v>1683</v>
      </c>
    </row>
    <row r="953" spans="1:11" hidden="1">
      <c r="B953" t="s">
        <v>5517</v>
      </c>
      <c r="C953" t="s">
        <v>5518</v>
      </c>
      <c r="D953" t="s">
        <v>5519</v>
      </c>
      <c r="E953">
        <v>24634</v>
      </c>
      <c r="F953" t="s">
        <v>5520</v>
      </c>
      <c r="G953" t="s">
        <v>16</v>
      </c>
      <c r="I953" t="s">
        <v>5521</v>
      </c>
      <c r="J953" t="s">
        <v>2698</v>
      </c>
    </row>
    <row r="954" spans="1:11" hidden="1">
      <c r="A954" t="s">
        <v>5522</v>
      </c>
      <c r="B954" t="s">
        <v>474</v>
      </c>
      <c r="C954" t="s">
        <v>5523</v>
      </c>
      <c r="D954" t="s">
        <v>5524</v>
      </c>
      <c r="E954">
        <v>23139</v>
      </c>
      <c r="F954" t="s">
        <v>5525</v>
      </c>
      <c r="G954" t="s">
        <v>16</v>
      </c>
      <c r="H954" t="s">
        <v>5526</v>
      </c>
      <c r="I954" t="s">
        <v>5527</v>
      </c>
      <c r="J954" t="s">
        <v>2698</v>
      </c>
      <c r="K954" t="s">
        <v>5528</v>
      </c>
    </row>
    <row r="955" spans="1:11" hidden="1">
      <c r="A955" t="s">
        <v>1555</v>
      </c>
      <c r="B955" t="s">
        <v>474</v>
      </c>
      <c r="C955" t="s">
        <v>1556</v>
      </c>
      <c r="D955" t="s">
        <v>1557</v>
      </c>
      <c r="E955">
        <v>23139</v>
      </c>
      <c r="F955" t="s">
        <v>1558</v>
      </c>
      <c r="G955" t="s">
        <v>16</v>
      </c>
      <c r="H955" t="s">
        <v>1559</v>
      </c>
      <c r="I955" t="s">
        <v>1560</v>
      </c>
      <c r="J955" t="s">
        <v>2698</v>
      </c>
      <c r="K955" t="s">
        <v>1561</v>
      </c>
    </row>
    <row r="956" spans="1:11" hidden="1">
      <c r="A956" t="s">
        <v>5529</v>
      </c>
      <c r="B956" t="s">
        <v>474</v>
      </c>
      <c r="C956" t="s">
        <v>5530</v>
      </c>
      <c r="D956" t="s">
        <v>5531</v>
      </c>
      <c r="E956">
        <v>23139</v>
      </c>
      <c r="F956" t="s">
        <v>5532</v>
      </c>
      <c r="G956" t="s">
        <v>16</v>
      </c>
      <c r="H956" t="s">
        <v>5533</v>
      </c>
      <c r="I956" t="s">
        <v>5534</v>
      </c>
      <c r="J956" t="s">
        <v>2698</v>
      </c>
      <c r="K956" t="s">
        <v>5535</v>
      </c>
    </row>
    <row r="957" spans="1:11" hidden="1">
      <c r="A957" t="s">
        <v>5536</v>
      </c>
      <c r="B957" t="s">
        <v>474</v>
      </c>
      <c r="C957" t="s">
        <v>5537</v>
      </c>
      <c r="D957" t="s">
        <v>5538</v>
      </c>
      <c r="E957">
        <v>23139</v>
      </c>
      <c r="F957" t="s">
        <v>5539</v>
      </c>
      <c r="G957" t="s">
        <v>16</v>
      </c>
      <c r="H957" t="s">
        <v>5526</v>
      </c>
      <c r="I957" t="s">
        <v>5527</v>
      </c>
      <c r="J957" t="s">
        <v>2698</v>
      </c>
      <c r="K957" t="s">
        <v>5528</v>
      </c>
    </row>
    <row r="958" spans="1:11" hidden="1">
      <c r="A958" t="s">
        <v>5540</v>
      </c>
      <c r="B958" t="s">
        <v>474</v>
      </c>
      <c r="C958" t="s">
        <v>5541</v>
      </c>
      <c r="D958" t="s">
        <v>5542</v>
      </c>
      <c r="E958">
        <v>23139</v>
      </c>
      <c r="F958" t="s">
        <v>5543</v>
      </c>
      <c r="G958" t="s">
        <v>16</v>
      </c>
      <c r="H958" t="s">
        <v>5544</v>
      </c>
      <c r="I958" t="s">
        <v>5545</v>
      </c>
      <c r="J958" t="s">
        <v>2698</v>
      </c>
      <c r="K958" t="s">
        <v>5546</v>
      </c>
    </row>
    <row r="959" spans="1:11" hidden="1">
      <c r="A959" t="s">
        <v>5547</v>
      </c>
      <c r="B959" t="s">
        <v>474</v>
      </c>
      <c r="C959" t="s">
        <v>481</v>
      </c>
      <c r="D959" t="s">
        <v>5548</v>
      </c>
      <c r="E959">
        <v>23139</v>
      </c>
      <c r="F959" t="s">
        <v>5549</v>
      </c>
      <c r="G959" t="s">
        <v>16</v>
      </c>
      <c r="H959" t="s">
        <v>5550</v>
      </c>
      <c r="I959" t="s">
        <v>5551</v>
      </c>
      <c r="J959" t="s">
        <v>2698</v>
      </c>
      <c r="K959" t="s">
        <v>5552</v>
      </c>
    </row>
    <row r="960" spans="1:11" hidden="1">
      <c r="A960" t="s">
        <v>5553</v>
      </c>
      <c r="B960" t="s">
        <v>5554</v>
      </c>
      <c r="C960" t="s">
        <v>5555</v>
      </c>
      <c r="E960">
        <v>23139</v>
      </c>
      <c r="F960" t="s">
        <v>5556</v>
      </c>
      <c r="G960" t="s">
        <v>16</v>
      </c>
      <c r="H960" t="s">
        <v>5557</v>
      </c>
      <c r="I960" t="s">
        <v>5558</v>
      </c>
      <c r="J960" t="s">
        <v>2698</v>
      </c>
      <c r="K960" t="s">
        <v>5559</v>
      </c>
    </row>
    <row r="961" spans="1:11" hidden="1">
      <c r="A961" t="s">
        <v>5560</v>
      </c>
      <c r="B961" t="s">
        <v>474</v>
      </c>
      <c r="C961" t="s">
        <v>5561</v>
      </c>
      <c r="D961" t="s">
        <v>5562</v>
      </c>
      <c r="E961">
        <v>23139</v>
      </c>
      <c r="F961" t="s">
        <v>5563</v>
      </c>
      <c r="G961" t="s">
        <v>16</v>
      </c>
      <c r="H961" t="s">
        <v>5564</v>
      </c>
      <c r="I961" t="s">
        <v>5565</v>
      </c>
      <c r="J961" t="s">
        <v>2698</v>
      </c>
      <c r="K961" t="s">
        <v>5566</v>
      </c>
    </row>
    <row r="962" spans="1:11" hidden="1">
      <c r="A962" t="s">
        <v>5567</v>
      </c>
      <c r="B962" t="s">
        <v>474</v>
      </c>
      <c r="C962" t="s">
        <v>5568</v>
      </c>
      <c r="D962" t="s">
        <v>5569</v>
      </c>
      <c r="E962">
        <v>23139</v>
      </c>
      <c r="F962" t="s">
        <v>5570</v>
      </c>
      <c r="G962" t="s">
        <v>16</v>
      </c>
      <c r="H962" t="s">
        <v>5571</v>
      </c>
      <c r="I962" t="s">
        <v>5572</v>
      </c>
      <c r="J962" t="s">
        <v>2698</v>
      </c>
      <c r="K962" t="s">
        <v>5573</v>
      </c>
    </row>
    <row r="963" spans="1:11" hidden="1">
      <c r="A963" t="s">
        <v>5574</v>
      </c>
      <c r="B963" t="s">
        <v>474</v>
      </c>
      <c r="C963" t="s">
        <v>5523</v>
      </c>
      <c r="D963" t="s">
        <v>5575</v>
      </c>
      <c r="E963">
        <v>23139</v>
      </c>
      <c r="F963" t="s">
        <v>5576</v>
      </c>
      <c r="G963" t="s">
        <v>16</v>
      </c>
      <c r="H963" t="s">
        <v>5577</v>
      </c>
      <c r="I963" t="s">
        <v>5578</v>
      </c>
      <c r="J963" t="s">
        <v>2698</v>
      </c>
      <c r="K963" t="s">
        <v>5579</v>
      </c>
    </row>
    <row r="964" spans="1:11" hidden="1">
      <c r="B964" t="s">
        <v>474</v>
      </c>
      <c r="C964" t="s">
        <v>5580</v>
      </c>
      <c r="D964" t="s">
        <v>5581</v>
      </c>
      <c r="E964">
        <v>23139</v>
      </c>
      <c r="F964">
        <v>8033876967</v>
      </c>
      <c r="G964" t="s">
        <v>16</v>
      </c>
      <c r="H964" t="s">
        <v>5582</v>
      </c>
      <c r="I964" t="s">
        <v>5583</v>
      </c>
      <c r="J964" t="s">
        <v>2698</v>
      </c>
      <c r="K964" t="s">
        <v>5584</v>
      </c>
    </row>
    <row r="965" spans="1:11" hidden="1">
      <c r="B965" t="s">
        <v>474</v>
      </c>
      <c r="C965" t="s">
        <v>5585</v>
      </c>
      <c r="D965" t="s">
        <v>5586</v>
      </c>
      <c r="E965">
        <v>23139</v>
      </c>
      <c r="F965" t="s">
        <v>5587</v>
      </c>
      <c r="G965" t="s">
        <v>16</v>
      </c>
      <c r="I965" t="s">
        <v>5588</v>
      </c>
      <c r="J965" t="s">
        <v>2698</v>
      </c>
      <c r="K965" t="s">
        <v>5589</v>
      </c>
    </row>
    <row r="966" spans="1:11" hidden="1">
      <c r="A966" t="s">
        <v>5590</v>
      </c>
      <c r="B966" t="s">
        <v>5554</v>
      </c>
      <c r="C966" t="s">
        <v>5591</v>
      </c>
      <c r="D966" t="s">
        <v>5592</v>
      </c>
      <c r="E966">
        <v>23139</v>
      </c>
      <c r="F966" t="s">
        <v>5593</v>
      </c>
      <c r="G966" t="s">
        <v>16</v>
      </c>
      <c r="I966" t="s">
        <v>5594</v>
      </c>
      <c r="J966" t="s">
        <v>2698</v>
      </c>
      <c r="K966" t="s">
        <v>5595</v>
      </c>
    </row>
    <row r="967" spans="1:11" hidden="1">
      <c r="B967" t="s">
        <v>474</v>
      </c>
      <c r="C967" t="s">
        <v>5596</v>
      </c>
      <c r="D967" t="s">
        <v>5597</v>
      </c>
      <c r="E967">
        <v>23139</v>
      </c>
      <c r="F967" t="s">
        <v>5598</v>
      </c>
      <c r="G967" t="s">
        <v>16</v>
      </c>
      <c r="I967" t="s">
        <v>5599</v>
      </c>
      <c r="J967" t="s">
        <v>2698</v>
      </c>
      <c r="K967" t="s">
        <v>5600</v>
      </c>
    </row>
    <row r="968" spans="1:11" hidden="1">
      <c r="B968" t="s">
        <v>474</v>
      </c>
      <c r="C968" t="s">
        <v>5601</v>
      </c>
      <c r="D968" t="s">
        <v>5602</v>
      </c>
      <c r="E968">
        <v>23139</v>
      </c>
      <c r="F968">
        <v>8048374509</v>
      </c>
      <c r="G968" t="s">
        <v>16</v>
      </c>
      <c r="H968" t="s">
        <v>5603</v>
      </c>
      <c r="I968" t="s">
        <v>5604</v>
      </c>
      <c r="J968" t="s">
        <v>2698</v>
      </c>
      <c r="K968" t="s">
        <v>5605</v>
      </c>
    </row>
    <row r="969" spans="1:11" hidden="1">
      <c r="A969" t="s">
        <v>5606</v>
      </c>
      <c r="B969" t="s">
        <v>2542</v>
      </c>
      <c r="C969" t="s">
        <v>5607</v>
      </c>
      <c r="D969" t="s">
        <v>5608</v>
      </c>
      <c r="E969">
        <v>23140</v>
      </c>
      <c r="F969">
        <v>8043800272</v>
      </c>
      <c r="G969" t="s">
        <v>16</v>
      </c>
      <c r="H969" t="s">
        <v>5609</v>
      </c>
      <c r="I969" t="s">
        <v>5610</v>
      </c>
      <c r="J969" t="s">
        <v>2698</v>
      </c>
      <c r="K969" t="s">
        <v>5611</v>
      </c>
    </row>
    <row r="970" spans="1:11" hidden="1">
      <c r="A970" t="s">
        <v>5612</v>
      </c>
      <c r="B970" t="s">
        <v>2542</v>
      </c>
      <c r="C970" t="s">
        <v>5613</v>
      </c>
      <c r="D970" t="s">
        <v>5614</v>
      </c>
      <c r="E970">
        <v>23140</v>
      </c>
      <c r="F970" t="s">
        <v>5615</v>
      </c>
      <c r="G970" t="s">
        <v>16</v>
      </c>
      <c r="H970" t="s">
        <v>5616</v>
      </c>
      <c r="I970" t="s">
        <v>5617</v>
      </c>
      <c r="J970" t="s">
        <v>2698</v>
      </c>
    </row>
    <row r="971" spans="1:11" hidden="1">
      <c r="A971" t="s">
        <v>5618</v>
      </c>
      <c r="B971" t="s">
        <v>5619</v>
      </c>
      <c r="C971" t="s">
        <v>5620</v>
      </c>
      <c r="D971" t="s">
        <v>5621</v>
      </c>
      <c r="E971">
        <v>20132</v>
      </c>
      <c r="F971">
        <v>4846295287</v>
      </c>
      <c r="G971" t="s">
        <v>16</v>
      </c>
      <c r="H971" t="s">
        <v>5622</v>
      </c>
      <c r="I971" t="s">
        <v>5623</v>
      </c>
      <c r="J971" t="s">
        <v>2698</v>
      </c>
      <c r="K971" t="s">
        <v>5624</v>
      </c>
    </row>
    <row r="972" spans="1:11" hidden="1">
      <c r="B972" t="s">
        <v>488</v>
      </c>
      <c r="C972" t="s">
        <v>5625</v>
      </c>
      <c r="D972" t="s">
        <v>5626</v>
      </c>
      <c r="E972">
        <v>20132</v>
      </c>
      <c r="F972" t="s">
        <v>5627</v>
      </c>
      <c r="G972" t="s">
        <v>16</v>
      </c>
      <c r="H972" t="s">
        <v>5628</v>
      </c>
      <c r="I972" t="s">
        <v>5629</v>
      </c>
      <c r="J972" t="s">
        <v>2698</v>
      </c>
      <c r="K972" t="s">
        <v>5630</v>
      </c>
    </row>
    <row r="973" spans="1:11" hidden="1">
      <c r="A973" t="s">
        <v>5631</v>
      </c>
      <c r="B973" t="s">
        <v>488</v>
      </c>
      <c r="C973" t="s">
        <v>5632</v>
      </c>
      <c r="E973">
        <v>20132</v>
      </c>
      <c r="F973" t="s">
        <v>5633</v>
      </c>
      <c r="G973" t="s">
        <v>16</v>
      </c>
      <c r="H973" t="s">
        <v>5634</v>
      </c>
      <c r="I973" t="s">
        <v>5635</v>
      </c>
      <c r="J973" t="s">
        <v>2698</v>
      </c>
      <c r="K973" t="s">
        <v>5636</v>
      </c>
    </row>
    <row r="974" spans="1:11" hidden="1">
      <c r="A974" t="s">
        <v>5637</v>
      </c>
      <c r="B974" t="s">
        <v>488</v>
      </c>
      <c r="C974" t="s">
        <v>5638</v>
      </c>
      <c r="D974" t="s">
        <v>5639</v>
      </c>
      <c r="E974">
        <v>20132</v>
      </c>
      <c r="F974" t="s">
        <v>5640</v>
      </c>
      <c r="G974" t="s">
        <v>16</v>
      </c>
      <c r="I974" t="s">
        <v>5641</v>
      </c>
      <c r="J974" t="s">
        <v>2698</v>
      </c>
      <c r="K974" t="s">
        <v>5642</v>
      </c>
    </row>
    <row r="975" spans="1:11" hidden="1">
      <c r="A975" t="s">
        <v>5643</v>
      </c>
      <c r="B975" t="s">
        <v>488</v>
      </c>
      <c r="C975" t="s">
        <v>5644</v>
      </c>
      <c r="D975" t="s">
        <v>5645</v>
      </c>
      <c r="E975">
        <v>20132</v>
      </c>
      <c r="F975">
        <v>5404543041</v>
      </c>
      <c r="G975" t="s">
        <v>16</v>
      </c>
      <c r="H975" t="s">
        <v>5646</v>
      </c>
      <c r="I975" t="s">
        <v>5647</v>
      </c>
      <c r="J975" t="s">
        <v>2698</v>
      </c>
      <c r="K975" t="s">
        <v>5648</v>
      </c>
    </row>
    <row r="976" spans="1:11" hidden="1">
      <c r="A976" t="s">
        <v>5649</v>
      </c>
      <c r="B976" t="s">
        <v>488</v>
      </c>
      <c r="C976" t="s">
        <v>5650</v>
      </c>
      <c r="D976" t="s">
        <v>5651</v>
      </c>
      <c r="E976">
        <v>20132</v>
      </c>
      <c r="F976" t="s">
        <v>5652</v>
      </c>
      <c r="G976" t="s">
        <v>16</v>
      </c>
      <c r="H976" t="s">
        <v>2167</v>
      </c>
      <c r="I976" t="s">
        <v>2168</v>
      </c>
      <c r="J976" t="s">
        <v>2698</v>
      </c>
      <c r="K976" t="s">
        <v>2169</v>
      </c>
    </row>
    <row r="977" spans="1:11" hidden="1">
      <c r="B977" t="s">
        <v>488</v>
      </c>
      <c r="C977" t="s">
        <v>5653</v>
      </c>
      <c r="D977" t="s">
        <v>5654</v>
      </c>
      <c r="E977">
        <v>20132</v>
      </c>
      <c r="F977" t="s">
        <v>5655</v>
      </c>
      <c r="G977" t="s">
        <v>16</v>
      </c>
      <c r="I977" t="s">
        <v>5656</v>
      </c>
      <c r="J977" t="s">
        <v>2698</v>
      </c>
      <c r="K977" t="s">
        <v>5657</v>
      </c>
    </row>
    <row r="978" spans="1:11" hidden="1">
      <c r="B978" t="s">
        <v>488</v>
      </c>
      <c r="C978" t="s">
        <v>5658</v>
      </c>
      <c r="D978" t="s">
        <v>5659</v>
      </c>
      <c r="E978">
        <v>20132</v>
      </c>
      <c r="F978" t="s">
        <v>5660</v>
      </c>
      <c r="G978" t="s">
        <v>16</v>
      </c>
      <c r="H978" t="s">
        <v>5661</v>
      </c>
      <c r="I978" t="s">
        <v>5662</v>
      </c>
      <c r="J978" t="s">
        <v>2698</v>
      </c>
      <c r="K978" t="s">
        <v>5663</v>
      </c>
    </row>
    <row r="979" spans="1:11" hidden="1">
      <c r="A979" t="s">
        <v>5664</v>
      </c>
      <c r="B979" t="s">
        <v>488</v>
      </c>
      <c r="C979" t="s">
        <v>5665</v>
      </c>
      <c r="E979">
        <v>20132</v>
      </c>
      <c r="F979" t="s">
        <v>5666</v>
      </c>
      <c r="G979" t="s">
        <v>16</v>
      </c>
      <c r="H979" t="s">
        <v>5667</v>
      </c>
      <c r="I979" t="s">
        <v>5668</v>
      </c>
      <c r="J979" t="s">
        <v>2698</v>
      </c>
      <c r="K979" t="s">
        <v>5669</v>
      </c>
    </row>
    <row r="980" spans="1:11" hidden="1">
      <c r="B980" t="s">
        <v>5670</v>
      </c>
      <c r="C980" t="s">
        <v>5671</v>
      </c>
      <c r="D980" t="s">
        <v>5672</v>
      </c>
      <c r="E980">
        <v>20134</v>
      </c>
      <c r="F980">
        <v>5403384506</v>
      </c>
      <c r="G980" t="s">
        <v>16</v>
      </c>
      <c r="I980" t="s">
        <v>5673</v>
      </c>
      <c r="J980" t="s">
        <v>2698</v>
      </c>
      <c r="K980" t="s">
        <v>5674</v>
      </c>
    </row>
    <row r="981" spans="1:11" hidden="1">
      <c r="A981" t="s">
        <v>5675</v>
      </c>
      <c r="B981" t="s">
        <v>488</v>
      </c>
      <c r="C981" t="s">
        <v>5676</v>
      </c>
      <c r="D981" t="s">
        <v>5677</v>
      </c>
      <c r="E981">
        <v>20132</v>
      </c>
      <c r="F981" t="s">
        <v>5678</v>
      </c>
      <c r="G981" t="s">
        <v>16</v>
      </c>
      <c r="H981" t="s">
        <v>5679</v>
      </c>
      <c r="I981" t="s">
        <v>5680</v>
      </c>
      <c r="J981" t="s">
        <v>2698</v>
      </c>
      <c r="K981" t="s">
        <v>5681</v>
      </c>
    </row>
    <row r="982" spans="1:11" hidden="1">
      <c r="A982" t="s">
        <v>5682</v>
      </c>
      <c r="B982" t="s">
        <v>488</v>
      </c>
      <c r="C982" t="s">
        <v>5683</v>
      </c>
      <c r="D982" t="s">
        <v>5684</v>
      </c>
      <c r="E982">
        <v>20132</v>
      </c>
      <c r="F982" t="s">
        <v>5685</v>
      </c>
      <c r="G982" t="s">
        <v>16</v>
      </c>
      <c r="H982" t="s">
        <v>5686</v>
      </c>
      <c r="I982" t="s">
        <v>5687</v>
      </c>
      <c r="J982" t="s">
        <v>2698</v>
      </c>
      <c r="K982" t="s">
        <v>5688</v>
      </c>
    </row>
    <row r="983" spans="1:11" hidden="1">
      <c r="B983" t="s">
        <v>488</v>
      </c>
      <c r="C983" t="s">
        <v>5689</v>
      </c>
      <c r="E983">
        <v>20132</v>
      </c>
      <c r="F983" t="s">
        <v>5690</v>
      </c>
      <c r="G983" t="s">
        <v>16</v>
      </c>
      <c r="H983" t="s">
        <v>5691</v>
      </c>
      <c r="I983" t="s">
        <v>5692</v>
      </c>
      <c r="J983" t="s">
        <v>2698</v>
      </c>
      <c r="K983" t="s">
        <v>5693</v>
      </c>
    </row>
    <row r="984" spans="1:11" hidden="1">
      <c r="A984" t="s">
        <v>5694</v>
      </c>
      <c r="B984" t="s">
        <v>488</v>
      </c>
      <c r="C984" t="s">
        <v>5695</v>
      </c>
      <c r="D984" t="s">
        <v>5696</v>
      </c>
      <c r="E984">
        <v>20132</v>
      </c>
      <c r="F984" t="s">
        <v>5697</v>
      </c>
      <c r="G984" t="s">
        <v>16</v>
      </c>
      <c r="H984" t="s">
        <v>5698</v>
      </c>
      <c r="I984" t="s">
        <v>5699</v>
      </c>
      <c r="J984" t="s">
        <v>2698</v>
      </c>
      <c r="K984" t="s">
        <v>5700</v>
      </c>
    </row>
    <row r="985" spans="1:11" hidden="1">
      <c r="A985" t="s">
        <v>5701</v>
      </c>
      <c r="B985" t="s">
        <v>488</v>
      </c>
      <c r="C985" t="s">
        <v>5702</v>
      </c>
      <c r="D985" t="s">
        <v>5703</v>
      </c>
      <c r="E985">
        <v>20132</v>
      </c>
      <c r="F985" t="s">
        <v>5704</v>
      </c>
      <c r="G985" t="s">
        <v>16</v>
      </c>
      <c r="H985" t="s">
        <v>505</v>
      </c>
      <c r="I985" t="s">
        <v>5705</v>
      </c>
      <c r="J985" t="s">
        <v>2698</v>
      </c>
      <c r="K985" t="s">
        <v>5706</v>
      </c>
    </row>
    <row r="986" spans="1:11" hidden="1">
      <c r="A986" t="s">
        <v>5707</v>
      </c>
      <c r="B986" t="s">
        <v>488</v>
      </c>
      <c r="C986" t="s">
        <v>5708</v>
      </c>
      <c r="D986" t="s">
        <v>5709</v>
      </c>
      <c r="E986">
        <v>20132</v>
      </c>
      <c r="F986" t="s">
        <v>5627</v>
      </c>
      <c r="G986" t="s">
        <v>16</v>
      </c>
      <c r="H986" t="s">
        <v>5628</v>
      </c>
      <c r="I986" t="s">
        <v>5629</v>
      </c>
      <c r="J986" t="s">
        <v>2698</v>
      </c>
      <c r="K986" t="s">
        <v>5630</v>
      </c>
    </row>
    <row r="987" spans="1:11" hidden="1">
      <c r="A987" t="s">
        <v>501</v>
      </c>
      <c r="B987" t="s">
        <v>488</v>
      </c>
      <c r="C987" t="s">
        <v>502</v>
      </c>
      <c r="D987" t="s">
        <v>503</v>
      </c>
      <c r="E987">
        <v>20132</v>
      </c>
      <c r="F987" t="s">
        <v>504</v>
      </c>
      <c r="G987" t="s">
        <v>16</v>
      </c>
      <c r="H987" t="s">
        <v>505</v>
      </c>
      <c r="I987" t="s">
        <v>506</v>
      </c>
      <c r="J987" t="s">
        <v>2698</v>
      </c>
      <c r="K987" t="s">
        <v>507</v>
      </c>
    </row>
    <row r="988" spans="1:11" hidden="1">
      <c r="A988" t="s">
        <v>515</v>
      </c>
      <c r="B988" t="s">
        <v>488</v>
      </c>
      <c r="C988" t="s">
        <v>516</v>
      </c>
      <c r="D988" t="s">
        <v>5710</v>
      </c>
      <c r="E988">
        <v>20132</v>
      </c>
      <c r="F988" t="s">
        <v>518</v>
      </c>
      <c r="G988" t="s">
        <v>16</v>
      </c>
      <c r="H988" t="s">
        <v>519</v>
      </c>
      <c r="I988" t="s">
        <v>520</v>
      </c>
      <c r="J988" t="s">
        <v>2698</v>
      </c>
      <c r="K988" t="s">
        <v>521</v>
      </c>
    </row>
    <row r="989" spans="1:11" hidden="1">
      <c r="A989" t="s">
        <v>5711</v>
      </c>
      <c r="B989" t="s">
        <v>488</v>
      </c>
      <c r="C989" t="s">
        <v>5712</v>
      </c>
      <c r="D989" t="s">
        <v>5713</v>
      </c>
      <c r="E989">
        <v>20132</v>
      </c>
      <c r="F989" t="s">
        <v>5714</v>
      </c>
      <c r="G989" t="s">
        <v>16</v>
      </c>
      <c r="H989" t="s">
        <v>5715</v>
      </c>
      <c r="I989" t="s">
        <v>5716</v>
      </c>
      <c r="J989" t="s">
        <v>2698</v>
      </c>
      <c r="K989" t="s">
        <v>5717</v>
      </c>
    </row>
    <row r="990" spans="1:11" hidden="1">
      <c r="B990" t="s">
        <v>488</v>
      </c>
      <c r="C990" t="s">
        <v>5718</v>
      </c>
      <c r="D990" t="s">
        <v>5719</v>
      </c>
      <c r="E990">
        <v>20132</v>
      </c>
      <c r="F990" t="s">
        <v>5720</v>
      </c>
      <c r="G990" t="s">
        <v>16</v>
      </c>
      <c r="I990" t="s">
        <v>5721</v>
      </c>
      <c r="J990" t="s">
        <v>2698</v>
      </c>
      <c r="K990" t="s">
        <v>5722</v>
      </c>
    </row>
    <row r="991" spans="1:11" hidden="1">
      <c r="A991" t="s">
        <v>5723</v>
      </c>
      <c r="B991" t="s">
        <v>488</v>
      </c>
      <c r="C991" t="s">
        <v>5724</v>
      </c>
      <c r="D991" t="s">
        <v>5725</v>
      </c>
      <c r="E991">
        <v>20132</v>
      </c>
      <c r="F991" t="s">
        <v>5726</v>
      </c>
      <c r="G991" t="s">
        <v>16</v>
      </c>
      <c r="I991" t="s">
        <v>5727</v>
      </c>
      <c r="J991" t="s">
        <v>2698</v>
      </c>
      <c r="K991" t="s">
        <v>5728</v>
      </c>
    </row>
    <row r="992" spans="1:11" hidden="1">
      <c r="A992" t="s">
        <v>5729</v>
      </c>
      <c r="B992" t="s">
        <v>488</v>
      </c>
      <c r="C992" t="s">
        <v>5730</v>
      </c>
      <c r="D992" t="s">
        <v>5731</v>
      </c>
      <c r="E992">
        <v>20132</v>
      </c>
      <c r="F992" t="s">
        <v>5732</v>
      </c>
      <c r="G992" t="s">
        <v>16</v>
      </c>
      <c r="H992" t="s">
        <v>5679</v>
      </c>
      <c r="I992" t="s">
        <v>5680</v>
      </c>
      <c r="J992" t="s">
        <v>2698</v>
      </c>
      <c r="K992" t="s">
        <v>5733</v>
      </c>
    </row>
    <row r="993" spans="1:11" hidden="1">
      <c r="A993" t="s">
        <v>5734</v>
      </c>
      <c r="B993" t="s">
        <v>488</v>
      </c>
      <c r="C993" t="s">
        <v>5735</v>
      </c>
      <c r="D993" t="s">
        <v>5736</v>
      </c>
      <c r="E993">
        <v>20132</v>
      </c>
      <c r="F993" t="s">
        <v>5737</v>
      </c>
      <c r="G993" t="s">
        <v>16</v>
      </c>
      <c r="H993" t="s">
        <v>5738</v>
      </c>
      <c r="J993" t="s">
        <v>2698</v>
      </c>
    </row>
    <row r="994" spans="1:11" hidden="1">
      <c r="A994" t="s">
        <v>296</v>
      </c>
      <c r="B994" t="s">
        <v>5739</v>
      </c>
      <c r="C994" t="s">
        <v>4682</v>
      </c>
      <c r="D994" t="s">
        <v>5740</v>
      </c>
      <c r="E994">
        <v>20132</v>
      </c>
      <c r="F994" t="s">
        <v>4684</v>
      </c>
      <c r="G994" t="s">
        <v>16</v>
      </c>
      <c r="H994" t="s">
        <v>5646</v>
      </c>
      <c r="I994" t="s">
        <v>4685</v>
      </c>
      <c r="J994" t="s">
        <v>2698</v>
      </c>
    </row>
    <row r="995" spans="1:11" hidden="1">
      <c r="A995" t="s">
        <v>5741</v>
      </c>
      <c r="B995" t="s">
        <v>5742</v>
      </c>
      <c r="C995" t="s">
        <v>5743</v>
      </c>
      <c r="D995" t="s">
        <v>5744</v>
      </c>
      <c r="E995">
        <v>22134</v>
      </c>
      <c r="F995" t="s">
        <v>5745</v>
      </c>
      <c r="G995" t="s">
        <v>16</v>
      </c>
      <c r="I995" t="s">
        <v>5746</v>
      </c>
      <c r="J995" t="s">
        <v>2698</v>
      </c>
    </row>
    <row r="996" spans="1:11" hidden="1">
      <c r="B996" t="s">
        <v>5742</v>
      </c>
      <c r="C996" t="s">
        <v>5747</v>
      </c>
      <c r="F996" t="s">
        <v>5748</v>
      </c>
      <c r="J996" t="s">
        <v>2698</v>
      </c>
    </row>
    <row r="997" spans="1:11" hidden="1">
      <c r="B997" t="s">
        <v>5742</v>
      </c>
      <c r="C997" t="s">
        <v>5749</v>
      </c>
      <c r="D997" t="s">
        <v>5750</v>
      </c>
      <c r="E997">
        <v>22172</v>
      </c>
      <c r="F997" t="s">
        <v>5751</v>
      </c>
      <c r="G997" t="s">
        <v>16</v>
      </c>
      <c r="H997" t="s">
        <v>5752</v>
      </c>
      <c r="I997" t="s">
        <v>5753</v>
      </c>
      <c r="J997" t="s">
        <v>2698</v>
      </c>
      <c r="K997" t="s">
        <v>5754</v>
      </c>
    </row>
    <row r="998" spans="1:11" hidden="1">
      <c r="B998" t="s">
        <v>5742</v>
      </c>
      <c r="C998" t="s">
        <v>5749</v>
      </c>
      <c r="D998" t="s">
        <v>5755</v>
      </c>
      <c r="E998">
        <v>22172</v>
      </c>
      <c r="F998" t="s">
        <v>5756</v>
      </c>
      <c r="G998" t="s">
        <v>16</v>
      </c>
      <c r="H998" t="s">
        <v>5752</v>
      </c>
      <c r="I998" t="s">
        <v>5753</v>
      </c>
      <c r="J998" t="s">
        <v>2698</v>
      </c>
    </row>
    <row r="999" spans="1:11" hidden="1">
      <c r="A999" t="s">
        <v>5757</v>
      </c>
      <c r="B999" t="s">
        <v>2564</v>
      </c>
      <c r="C999" t="s">
        <v>5758</v>
      </c>
      <c r="D999" t="s">
        <v>5759</v>
      </c>
      <c r="E999">
        <v>23141</v>
      </c>
      <c r="F999" t="s">
        <v>5760</v>
      </c>
      <c r="G999" t="s">
        <v>16</v>
      </c>
      <c r="H999" t="s">
        <v>5761</v>
      </c>
      <c r="I999" t="s">
        <v>5762</v>
      </c>
      <c r="J999" t="s">
        <v>2698</v>
      </c>
      <c r="K999" t="s">
        <v>5763</v>
      </c>
    </row>
    <row r="1000" spans="1:11" hidden="1">
      <c r="A1000" t="s">
        <v>5764</v>
      </c>
      <c r="B1000" t="s">
        <v>2564</v>
      </c>
      <c r="C1000" t="s">
        <v>5765</v>
      </c>
      <c r="D1000" t="s">
        <v>5766</v>
      </c>
      <c r="E1000">
        <v>23141</v>
      </c>
      <c r="F1000" t="s">
        <v>5767</v>
      </c>
      <c r="G1000" t="s">
        <v>16</v>
      </c>
      <c r="I1000" t="s">
        <v>5768</v>
      </c>
      <c r="J1000" t="s">
        <v>2698</v>
      </c>
      <c r="K1000" t="s">
        <v>5769</v>
      </c>
    </row>
    <row r="1001" spans="1:11" hidden="1">
      <c r="A1001" t="s">
        <v>5770</v>
      </c>
      <c r="B1001" t="s">
        <v>5771</v>
      </c>
      <c r="C1001" t="s">
        <v>5772</v>
      </c>
      <c r="D1001" t="s">
        <v>5773</v>
      </c>
      <c r="E1001">
        <v>24141</v>
      </c>
      <c r="F1001" t="s">
        <v>5774</v>
      </c>
      <c r="G1001" t="s">
        <v>16</v>
      </c>
      <c r="H1001" t="s">
        <v>5775</v>
      </c>
      <c r="I1001" t="s">
        <v>5776</v>
      </c>
      <c r="J1001" t="s">
        <v>2698</v>
      </c>
      <c r="K1001" t="s">
        <v>5777</v>
      </c>
    </row>
    <row r="1002" spans="1:11" hidden="1">
      <c r="A1002" t="s">
        <v>5778</v>
      </c>
      <c r="B1002" t="s">
        <v>5771</v>
      </c>
      <c r="C1002" t="s">
        <v>5779</v>
      </c>
      <c r="D1002" t="s">
        <v>5780</v>
      </c>
      <c r="E1002">
        <v>24141</v>
      </c>
      <c r="F1002" t="s">
        <v>5781</v>
      </c>
      <c r="G1002" t="s">
        <v>16</v>
      </c>
      <c r="H1002" t="s">
        <v>5782</v>
      </c>
      <c r="I1002" t="s">
        <v>5783</v>
      </c>
      <c r="J1002" t="s">
        <v>2698</v>
      </c>
      <c r="K1002" t="s">
        <v>5784</v>
      </c>
    </row>
    <row r="1003" spans="1:11" hidden="1">
      <c r="A1003" t="s">
        <v>5785</v>
      </c>
      <c r="B1003" t="s">
        <v>5786</v>
      </c>
      <c r="C1003" t="s">
        <v>5787</v>
      </c>
      <c r="D1003" t="s">
        <v>5788</v>
      </c>
      <c r="E1003">
        <v>23962</v>
      </c>
      <c r="F1003">
        <v>14344546937</v>
      </c>
      <c r="G1003" t="s">
        <v>16</v>
      </c>
      <c r="H1003" t="s">
        <v>5789</v>
      </c>
      <c r="I1003" t="s">
        <v>5790</v>
      </c>
      <c r="J1003" t="s">
        <v>2698</v>
      </c>
      <c r="K1003" t="s">
        <v>5791</v>
      </c>
    </row>
    <row r="1004" spans="1:11" hidden="1">
      <c r="B1004" t="s">
        <v>5792</v>
      </c>
      <c r="C1004" t="s">
        <v>5793</v>
      </c>
      <c r="D1004" t="s">
        <v>5794</v>
      </c>
      <c r="E1004">
        <v>22733</v>
      </c>
      <c r="F1004" t="s">
        <v>5795</v>
      </c>
      <c r="G1004" t="s">
        <v>16</v>
      </c>
      <c r="H1004" t="s">
        <v>5796</v>
      </c>
      <c r="I1004" t="s">
        <v>5797</v>
      </c>
      <c r="J1004" t="s">
        <v>2698</v>
      </c>
      <c r="K1004" t="s">
        <v>5798</v>
      </c>
    </row>
    <row r="1005" spans="1:11" hidden="1">
      <c r="A1005" t="s">
        <v>5799</v>
      </c>
      <c r="B1005" t="s">
        <v>5800</v>
      </c>
      <c r="C1005" t="s">
        <v>5801</v>
      </c>
      <c r="D1005" t="s">
        <v>5802</v>
      </c>
      <c r="E1005">
        <v>20140</v>
      </c>
      <c r="F1005" t="s">
        <v>5803</v>
      </c>
      <c r="G1005" t="s">
        <v>16</v>
      </c>
      <c r="H1005" t="s">
        <v>5804</v>
      </c>
      <c r="I1005" t="s">
        <v>5805</v>
      </c>
      <c r="J1005" t="s">
        <v>2698</v>
      </c>
      <c r="K1005" t="s">
        <v>5806</v>
      </c>
    </row>
    <row r="1006" spans="1:11" hidden="1">
      <c r="A1006" t="s">
        <v>5807</v>
      </c>
      <c r="B1006" t="s">
        <v>1563</v>
      </c>
      <c r="C1006" t="s">
        <v>2571</v>
      </c>
      <c r="D1006" t="s">
        <v>5808</v>
      </c>
      <c r="E1006">
        <v>22734</v>
      </c>
      <c r="F1006" t="s">
        <v>2573</v>
      </c>
      <c r="G1006" t="s">
        <v>16</v>
      </c>
      <c r="H1006" t="s">
        <v>5809</v>
      </c>
      <c r="I1006" t="s">
        <v>5810</v>
      </c>
      <c r="J1006" t="s">
        <v>2698</v>
      </c>
      <c r="K1006" t="s">
        <v>5811</v>
      </c>
    </row>
    <row r="1007" spans="1:11" hidden="1">
      <c r="A1007" t="s">
        <v>5812</v>
      </c>
      <c r="B1007" t="s">
        <v>2577</v>
      </c>
      <c r="C1007" t="s">
        <v>2578</v>
      </c>
      <c r="D1007" t="s">
        <v>5813</v>
      </c>
      <c r="E1007">
        <v>22735</v>
      </c>
      <c r="F1007" t="s">
        <v>5814</v>
      </c>
      <c r="G1007" t="s">
        <v>16</v>
      </c>
      <c r="H1007" t="s">
        <v>5815</v>
      </c>
      <c r="I1007" t="s">
        <v>5816</v>
      </c>
      <c r="J1007" t="s">
        <v>2698</v>
      </c>
      <c r="K1007" t="s">
        <v>2583</v>
      </c>
    </row>
    <row r="1008" spans="1:11" hidden="1">
      <c r="B1008" t="s">
        <v>2577</v>
      </c>
      <c r="C1008" t="s">
        <v>5817</v>
      </c>
      <c r="D1008" t="s">
        <v>5818</v>
      </c>
      <c r="E1008">
        <v>22735</v>
      </c>
      <c r="F1008" t="s">
        <v>5819</v>
      </c>
      <c r="G1008" t="s">
        <v>16</v>
      </c>
      <c r="H1008" t="s">
        <v>5820</v>
      </c>
      <c r="I1008" t="s">
        <v>5821</v>
      </c>
      <c r="J1008" t="s">
        <v>2698</v>
      </c>
      <c r="K1008" t="s">
        <v>5822</v>
      </c>
    </row>
    <row r="1009" spans="1:11" hidden="1">
      <c r="B1009" t="s">
        <v>2577</v>
      </c>
      <c r="C1009" t="s">
        <v>5823</v>
      </c>
      <c r="D1009" t="s">
        <v>5824</v>
      </c>
      <c r="E1009">
        <v>22735</v>
      </c>
      <c r="F1009" t="s">
        <v>5825</v>
      </c>
      <c r="G1009" t="s">
        <v>16</v>
      </c>
      <c r="H1009" t="s">
        <v>5826</v>
      </c>
      <c r="I1009" t="s">
        <v>5821</v>
      </c>
      <c r="J1009" t="s">
        <v>2698</v>
      </c>
      <c r="K1009" t="s">
        <v>5822</v>
      </c>
    </row>
    <row r="1010" spans="1:11" hidden="1">
      <c r="A1010" t="s">
        <v>5827</v>
      </c>
      <c r="B1010" t="s">
        <v>895</v>
      </c>
      <c r="C1010" t="s">
        <v>5828</v>
      </c>
      <c r="D1010" t="s">
        <v>5829</v>
      </c>
      <c r="E1010">
        <v>22542</v>
      </c>
      <c r="F1010" t="s">
        <v>5830</v>
      </c>
      <c r="G1010" t="s">
        <v>16</v>
      </c>
      <c r="I1010" t="s">
        <v>5831</v>
      </c>
      <c r="J1010" t="s">
        <v>2698</v>
      </c>
      <c r="K1010" t="s">
        <v>5832</v>
      </c>
    </row>
    <row r="1011" spans="1:11" hidden="1">
      <c r="B1011" t="s">
        <v>5833</v>
      </c>
      <c r="C1011" t="s">
        <v>5834</v>
      </c>
      <c r="D1011" t="s">
        <v>5835</v>
      </c>
      <c r="E1011">
        <v>23966</v>
      </c>
      <c r="F1011" t="s">
        <v>5836</v>
      </c>
      <c r="G1011" t="s">
        <v>16</v>
      </c>
      <c r="H1011" t="s">
        <v>5837</v>
      </c>
      <c r="I1011" t="s">
        <v>5838</v>
      </c>
      <c r="J1011" t="s">
        <v>2698</v>
      </c>
      <c r="K1011" t="s">
        <v>5839</v>
      </c>
    </row>
    <row r="1012" spans="1:11" hidden="1">
      <c r="A1012" t="s">
        <v>5840</v>
      </c>
      <c r="B1012" t="s">
        <v>5833</v>
      </c>
      <c r="C1012" t="s">
        <v>5834</v>
      </c>
      <c r="D1012" t="s">
        <v>5841</v>
      </c>
      <c r="E1012">
        <v>23966</v>
      </c>
      <c r="F1012" t="s">
        <v>5842</v>
      </c>
      <c r="G1012" t="s">
        <v>16</v>
      </c>
      <c r="H1012" t="s">
        <v>5843</v>
      </c>
      <c r="I1012" t="s">
        <v>5838</v>
      </c>
      <c r="J1012" t="s">
        <v>2698</v>
      </c>
      <c r="K1012" t="s">
        <v>5844</v>
      </c>
    </row>
    <row r="1013" spans="1:11" hidden="1">
      <c r="A1013" t="s">
        <v>5845</v>
      </c>
      <c r="B1013" t="s">
        <v>528</v>
      </c>
      <c r="C1013" t="s">
        <v>5846</v>
      </c>
      <c r="D1013" t="s">
        <v>5847</v>
      </c>
      <c r="E1013">
        <v>23235</v>
      </c>
      <c r="F1013">
        <v>8043991136</v>
      </c>
      <c r="G1013" t="s">
        <v>16</v>
      </c>
      <c r="I1013" t="s">
        <v>5848</v>
      </c>
      <c r="J1013" t="s">
        <v>2698</v>
      </c>
      <c r="K1013" t="s">
        <v>5849</v>
      </c>
    </row>
    <row r="1014" spans="1:11" hidden="1">
      <c r="B1014" t="s">
        <v>528</v>
      </c>
      <c r="C1014" t="s">
        <v>5850</v>
      </c>
      <c r="D1014" t="s">
        <v>5851</v>
      </c>
      <c r="E1014">
        <v>23233</v>
      </c>
      <c r="F1014" t="s">
        <v>5852</v>
      </c>
      <c r="G1014" t="s">
        <v>16</v>
      </c>
      <c r="I1014" t="s">
        <v>5853</v>
      </c>
      <c r="J1014" t="s">
        <v>2698</v>
      </c>
      <c r="K1014" t="s">
        <v>5854</v>
      </c>
    </row>
    <row r="1015" spans="1:11" hidden="1">
      <c r="B1015" t="s">
        <v>528</v>
      </c>
      <c r="C1015" t="s">
        <v>5855</v>
      </c>
      <c r="D1015" t="s">
        <v>5856</v>
      </c>
      <c r="E1015">
        <v>23238</v>
      </c>
      <c r="F1015" t="s">
        <v>5857</v>
      </c>
      <c r="G1015" t="s">
        <v>16</v>
      </c>
      <c r="H1015" t="s">
        <v>5858</v>
      </c>
      <c r="I1015" t="s">
        <v>5859</v>
      </c>
      <c r="J1015" t="s">
        <v>2698</v>
      </c>
      <c r="K1015" t="s">
        <v>5860</v>
      </c>
    </row>
    <row r="1016" spans="1:11" hidden="1">
      <c r="B1016" t="s">
        <v>5861</v>
      </c>
      <c r="C1016" t="s">
        <v>5862</v>
      </c>
      <c r="E1016">
        <v>24586</v>
      </c>
      <c r="F1016" t="s">
        <v>5863</v>
      </c>
      <c r="G1016" t="s">
        <v>16</v>
      </c>
      <c r="H1016" t="s">
        <v>5864</v>
      </c>
      <c r="I1016" t="s">
        <v>5865</v>
      </c>
      <c r="J1016" t="s">
        <v>2698</v>
      </c>
      <c r="K1016" t="s">
        <v>5866</v>
      </c>
    </row>
    <row r="1017" spans="1:11" hidden="1">
      <c r="B1017" t="s">
        <v>5861</v>
      </c>
      <c r="C1017" t="s">
        <v>5867</v>
      </c>
      <c r="D1017" t="s">
        <v>5868</v>
      </c>
      <c r="E1017">
        <v>24586</v>
      </c>
      <c r="F1017" t="s">
        <v>5869</v>
      </c>
      <c r="G1017" t="s">
        <v>16</v>
      </c>
      <c r="I1017" t="s">
        <v>5870</v>
      </c>
      <c r="J1017" t="s">
        <v>2698</v>
      </c>
      <c r="K1017" t="s">
        <v>5871</v>
      </c>
    </row>
    <row r="1018" spans="1:11" hidden="1">
      <c r="B1018" t="s">
        <v>2206</v>
      </c>
      <c r="C1018" t="s">
        <v>5872</v>
      </c>
      <c r="D1018" t="s">
        <v>5873</v>
      </c>
      <c r="E1018">
        <v>22737</v>
      </c>
      <c r="F1018" t="s">
        <v>5874</v>
      </c>
      <c r="G1018" t="s">
        <v>16</v>
      </c>
      <c r="H1018" t="s">
        <v>5875</v>
      </c>
      <c r="I1018" t="s">
        <v>5876</v>
      </c>
      <c r="J1018" t="s">
        <v>2698</v>
      </c>
      <c r="K1018" t="s">
        <v>5877</v>
      </c>
    </row>
    <row r="1019" spans="1:11" hidden="1">
      <c r="A1019" t="s">
        <v>2584</v>
      </c>
      <c r="B1019" t="s">
        <v>2585</v>
      </c>
      <c r="C1019" t="s">
        <v>2586</v>
      </c>
      <c r="D1019" t="s">
        <v>2587</v>
      </c>
      <c r="E1019">
        <v>22737</v>
      </c>
      <c r="F1019" t="s">
        <v>2588</v>
      </c>
      <c r="G1019" t="s">
        <v>16</v>
      </c>
      <c r="H1019" t="s">
        <v>2589</v>
      </c>
      <c r="I1019" t="s">
        <v>2590</v>
      </c>
      <c r="J1019" t="s">
        <v>2698</v>
      </c>
      <c r="K1019" t="s">
        <v>2591</v>
      </c>
    </row>
    <row r="1020" spans="1:11" hidden="1">
      <c r="A1020" t="s">
        <v>5878</v>
      </c>
      <c r="B1020" t="s">
        <v>2206</v>
      </c>
      <c r="C1020" t="s">
        <v>5879</v>
      </c>
      <c r="E1020">
        <v>22737</v>
      </c>
      <c r="F1020" t="s">
        <v>5880</v>
      </c>
      <c r="G1020" t="s">
        <v>16</v>
      </c>
      <c r="I1020" t="s">
        <v>5881</v>
      </c>
      <c r="J1020" t="s">
        <v>2698</v>
      </c>
      <c r="K1020" t="s">
        <v>5882</v>
      </c>
    </row>
    <row r="1021" spans="1:11" hidden="1">
      <c r="A1021" t="s">
        <v>5878</v>
      </c>
      <c r="B1021" t="s">
        <v>2206</v>
      </c>
      <c r="C1021" t="s">
        <v>5879</v>
      </c>
      <c r="D1021" t="s">
        <v>5883</v>
      </c>
      <c r="E1021">
        <v>22737</v>
      </c>
      <c r="F1021" t="s">
        <v>5884</v>
      </c>
      <c r="G1021" t="s">
        <v>16</v>
      </c>
      <c r="I1021" t="s">
        <v>5881</v>
      </c>
      <c r="J1021" t="s">
        <v>2698</v>
      </c>
      <c r="K1021" t="s">
        <v>5882</v>
      </c>
    </row>
    <row r="1022" spans="1:11" hidden="1">
      <c r="A1022" t="s">
        <v>2584</v>
      </c>
      <c r="B1022" t="s">
        <v>2206</v>
      </c>
      <c r="C1022" t="s">
        <v>5885</v>
      </c>
      <c r="D1022" t="s">
        <v>5886</v>
      </c>
      <c r="E1022">
        <v>22737</v>
      </c>
      <c r="F1022" t="s">
        <v>2588</v>
      </c>
      <c r="G1022" t="s">
        <v>16</v>
      </c>
      <c r="H1022" t="s">
        <v>2589</v>
      </c>
      <c r="I1022" t="s">
        <v>2590</v>
      </c>
      <c r="J1022" t="s">
        <v>2698</v>
      </c>
      <c r="K1022" t="s">
        <v>2591</v>
      </c>
    </row>
    <row r="1023" spans="1:11" hidden="1">
      <c r="B1023" t="s">
        <v>2206</v>
      </c>
      <c r="C1023" t="s">
        <v>5887</v>
      </c>
      <c r="D1023" t="s">
        <v>5888</v>
      </c>
      <c r="E1023">
        <v>22737</v>
      </c>
      <c r="F1023" t="s">
        <v>5889</v>
      </c>
      <c r="G1023" t="s">
        <v>16</v>
      </c>
      <c r="H1023" t="s">
        <v>5890</v>
      </c>
      <c r="I1023" t="s">
        <v>5891</v>
      </c>
      <c r="J1023" t="s">
        <v>2698</v>
      </c>
      <c r="K1023" t="s">
        <v>5892</v>
      </c>
    </row>
    <row r="1024" spans="1:11" hidden="1">
      <c r="A1024" t="s">
        <v>5893</v>
      </c>
      <c r="B1024" t="s">
        <v>536</v>
      </c>
      <c r="C1024" t="s">
        <v>5894</v>
      </c>
      <c r="D1024" t="s">
        <v>5895</v>
      </c>
      <c r="E1024">
        <v>24014</v>
      </c>
      <c r="F1024" t="s">
        <v>5896</v>
      </c>
      <c r="G1024" t="s">
        <v>16</v>
      </c>
      <c r="H1024" t="s">
        <v>5897</v>
      </c>
      <c r="I1024" t="s">
        <v>5898</v>
      </c>
      <c r="J1024" t="s">
        <v>2698</v>
      </c>
      <c r="K1024" t="s">
        <v>5899</v>
      </c>
    </row>
    <row r="1025" spans="1:11" hidden="1">
      <c r="A1025" t="s">
        <v>5900</v>
      </c>
      <c r="B1025" t="s">
        <v>536</v>
      </c>
      <c r="C1025" t="s">
        <v>5901</v>
      </c>
      <c r="D1025" t="s">
        <v>5902</v>
      </c>
      <c r="E1025">
        <v>24014</v>
      </c>
      <c r="F1025" t="s">
        <v>5903</v>
      </c>
      <c r="G1025" t="s">
        <v>16</v>
      </c>
      <c r="H1025" t="s">
        <v>5904</v>
      </c>
      <c r="I1025" t="s">
        <v>5905</v>
      </c>
      <c r="J1025" t="s">
        <v>2698</v>
      </c>
      <c r="K1025" t="s">
        <v>5906</v>
      </c>
    </row>
    <row r="1026" spans="1:11" hidden="1">
      <c r="A1026" t="s">
        <v>2592</v>
      </c>
      <c r="B1026" t="s">
        <v>2593</v>
      </c>
      <c r="C1026" t="s">
        <v>2594</v>
      </c>
      <c r="D1026" t="s">
        <v>2595</v>
      </c>
      <c r="E1026">
        <v>22738</v>
      </c>
      <c r="F1026" t="s">
        <v>2596</v>
      </c>
      <c r="G1026" t="s">
        <v>16</v>
      </c>
      <c r="H1026" t="s">
        <v>2597</v>
      </c>
      <c r="I1026" t="s">
        <v>2598</v>
      </c>
      <c r="J1026" t="s">
        <v>2698</v>
      </c>
      <c r="K1026" t="s">
        <v>2599</v>
      </c>
    </row>
    <row r="1027" spans="1:11" hidden="1">
      <c r="A1027" t="s">
        <v>5907</v>
      </c>
      <c r="B1027" t="s">
        <v>5908</v>
      </c>
      <c r="C1027" t="s">
        <v>5909</v>
      </c>
      <c r="D1027" t="s">
        <v>5910</v>
      </c>
      <c r="E1027">
        <v>15771</v>
      </c>
      <c r="F1027">
        <v>7242863107</v>
      </c>
      <c r="G1027" t="s">
        <v>16</v>
      </c>
      <c r="H1027" t="s">
        <v>5911</v>
      </c>
      <c r="I1027" t="s">
        <v>5912</v>
      </c>
      <c r="J1027" t="s">
        <v>2698</v>
      </c>
      <c r="K1027" t="s">
        <v>5913</v>
      </c>
    </row>
    <row r="1028" spans="1:11" hidden="1">
      <c r="A1028" t="s">
        <v>5914</v>
      </c>
      <c r="B1028" t="s">
        <v>5915</v>
      </c>
      <c r="C1028" t="s">
        <v>5916</v>
      </c>
      <c r="D1028" t="s">
        <v>5917</v>
      </c>
      <c r="E1028">
        <v>24472</v>
      </c>
      <c r="F1028" t="s">
        <v>5918</v>
      </c>
      <c r="G1028" t="s">
        <v>16</v>
      </c>
      <c r="H1028" t="s">
        <v>5919</v>
      </c>
      <c r="I1028" t="s">
        <v>5920</v>
      </c>
      <c r="J1028" t="s">
        <v>2698</v>
      </c>
      <c r="K1028" t="s">
        <v>5921</v>
      </c>
    </row>
    <row r="1029" spans="1:11" hidden="1">
      <c r="A1029" t="s">
        <v>5922</v>
      </c>
      <c r="B1029" t="s">
        <v>5915</v>
      </c>
      <c r="C1029" t="s">
        <v>5923</v>
      </c>
      <c r="D1029" t="s">
        <v>5924</v>
      </c>
      <c r="E1029">
        <v>24473</v>
      </c>
      <c r="F1029" t="s">
        <v>5925</v>
      </c>
      <c r="G1029" t="s">
        <v>16</v>
      </c>
      <c r="H1029" t="s">
        <v>5926</v>
      </c>
      <c r="I1029" t="s">
        <v>5927</v>
      </c>
      <c r="J1029" t="s">
        <v>2698</v>
      </c>
      <c r="K1029" t="s">
        <v>5928</v>
      </c>
    </row>
    <row r="1030" spans="1:11" hidden="1">
      <c r="B1030" t="s">
        <v>5929</v>
      </c>
      <c r="C1030" t="s">
        <v>5930</v>
      </c>
      <c r="D1030" t="s">
        <v>5931</v>
      </c>
      <c r="E1030">
        <v>24473</v>
      </c>
      <c r="F1030" t="s">
        <v>5932</v>
      </c>
      <c r="G1030" t="s">
        <v>16</v>
      </c>
      <c r="H1030">
        <v>1083</v>
      </c>
      <c r="I1030" t="s">
        <v>5933</v>
      </c>
      <c r="J1030" t="s">
        <v>2698</v>
      </c>
      <c r="K1030" t="s">
        <v>5934</v>
      </c>
    </row>
    <row r="1031" spans="1:11" hidden="1">
      <c r="B1031" t="s">
        <v>5935</v>
      </c>
      <c r="C1031" t="s">
        <v>5936</v>
      </c>
      <c r="D1031" t="s">
        <v>5937</v>
      </c>
      <c r="E1031">
        <v>23146</v>
      </c>
      <c r="F1031" t="s">
        <v>5938</v>
      </c>
      <c r="G1031" t="s">
        <v>16</v>
      </c>
      <c r="H1031" t="s">
        <v>5939</v>
      </c>
      <c r="I1031" t="s">
        <v>5940</v>
      </c>
      <c r="J1031" t="s">
        <v>2698</v>
      </c>
      <c r="K1031" t="s">
        <v>5941</v>
      </c>
    </row>
    <row r="1032" spans="1:11" hidden="1">
      <c r="A1032" t="s">
        <v>5942</v>
      </c>
      <c r="B1032" t="s">
        <v>5935</v>
      </c>
      <c r="C1032" t="s">
        <v>5943</v>
      </c>
      <c r="D1032" t="s">
        <v>5944</v>
      </c>
      <c r="E1032">
        <v>23146</v>
      </c>
      <c r="F1032" t="s">
        <v>5945</v>
      </c>
      <c r="G1032" t="s">
        <v>16</v>
      </c>
      <c r="H1032" t="s">
        <v>5946</v>
      </c>
      <c r="I1032" t="s">
        <v>5947</v>
      </c>
      <c r="J1032" t="s">
        <v>2698</v>
      </c>
      <c r="K1032" t="s">
        <v>5948</v>
      </c>
    </row>
    <row r="1033" spans="1:11" hidden="1">
      <c r="B1033" t="s">
        <v>1594</v>
      </c>
      <c r="C1033" t="s">
        <v>5949</v>
      </c>
      <c r="D1033" t="s">
        <v>5950</v>
      </c>
      <c r="E1033">
        <v>20141</v>
      </c>
      <c r="F1033" t="s">
        <v>5951</v>
      </c>
      <c r="G1033" t="s">
        <v>16</v>
      </c>
      <c r="I1033" t="s">
        <v>5952</v>
      </c>
      <c r="J1033" t="s">
        <v>2698</v>
      </c>
    </row>
    <row r="1034" spans="1:11" hidden="1">
      <c r="B1034" t="s">
        <v>1594</v>
      </c>
      <c r="C1034" t="s">
        <v>5953</v>
      </c>
      <c r="D1034" t="s">
        <v>5954</v>
      </c>
      <c r="E1034">
        <v>20141</v>
      </c>
      <c r="F1034" t="s">
        <v>5955</v>
      </c>
      <c r="G1034" t="s">
        <v>16</v>
      </c>
      <c r="H1034" t="s">
        <v>5956</v>
      </c>
      <c r="I1034" t="s">
        <v>5957</v>
      </c>
      <c r="J1034" t="s">
        <v>2698</v>
      </c>
    </row>
    <row r="1035" spans="1:11" hidden="1">
      <c r="A1035" t="s">
        <v>5958</v>
      </c>
      <c r="B1035" t="s">
        <v>1594</v>
      </c>
      <c r="C1035" t="s">
        <v>5959</v>
      </c>
      <c r="D1035" t="s">
        <v>5960</v>
      </c>
      <c r="E1035">
        <v>20171</v>
      </c>
      <c r="F1035" t="s">
        <v>5961</v>
      </c>
      <c r="G1035" t="s">
        <v>16</v>
      </c>
      <c r="H1035" t="s">
        <v>5962</v>
      </c>
      <c r="I1035" t="s">
        <v>5963</v>
      </c>
      <c r="J1035" t="s">
        <v>2698</v>
      </c>
      <c r="K1035" t="s">
        <v>5964</v>
      </c>
    </row>
    <row r="1036" spans="1:11" hidden="1">
      <c r="A1036" t="s">
        <v>5965</v>
      </c>
      <c r="B1036" t="s">
        <v>5966</v>
      </c>
      <c r="C1036" t="s">
        <v>5967</v>
      </c>
      <c r="D1036" t="s">
        <v>5968</v>
      </c>
      <c r="E1036">
        <v>22968</v>
      </c>
      <c r="F1036" t="s">
        <v>5969</v>
      </c>
      <c r="G1036" t="s">
        <v>16</v>
      </c>
      <c r="H1036" t="s">
        <v>5970</v>
      </c>
      <c r="I1036" t="s">
        <v>5971</v>
      </c>
      <c r="J1036" t="s">
        <v>2698</v>
      </c>
      <c r="K1036" t="s">
        <v>5972</v>
      </c>
    </row>
    <row r="1037" spans="1:11" hidden="1">
      <c r="A1037" t="s">
        <v>5973</v>
      </c>
      <c r="B1037" t="s">
        <v>5974</v>
      </c>
      <c r="C1037" t="s">
        <v>5975</v>
      </c>
      <c r="D1037" t="s">
        <v>5976</v>
      </c>
      <c r="E1037">
        <v>22546</v>
      </c>
      <c r="F1037" t="s">
        <v>5977</v>
      </c>
      <c r="G1037" t="s">
        <v>16</v>
      </c>
      <c r="H1037" t="s">
        <v>5978</v>
      </c>
      <c r="I1037" t="s">
        <v>5979</v>
      </c>
      <c r="J1037" t="s">
        <v>2698</v>
      </c>
      <c r="K1037" t="s">
        <v>5980</v>
      </c>
    </row>
    <row r="1038" spans="1:11" hidden="1">
      <c r="B1038" t="s">
        <v>5981</v>
      </c>
      <c r="C1038" t="s">
        <v>5982</v>
      </c>
      <c r="D1038" t="s">
        <v>5983</v>
      </c>
      <c r="E1038">
        <v>23147</v>
      </c>
      <c r="F1038" t="s">
        <v>5984</v>
      </c>
      <c r="G1038" t="s">
        <v>16</v>
      </c>
      <c r="H1038" t="s">
        <v>5985</v>
      </c>
      <c r="I1038" t="s">
        <v>5986</v>
      </c>
      <c r="J1038" t="s">
        <v>2698</v>
      </c>
      <c r="K1038" t="s">
        <v>5987</v>
      </c>
    </row>
    <row r="1039" spans="1:11" hidden="1">
      <c r="A1039" t="s">
        <v>5988</v>
      </c>
      <c r="B1039" t="s">
        <v>5989</v>
      </c>
      <c r="C1039" t="s">
        <v>4419</v>
      </c>
      <c r="D1039" t="s">
        <v>5990</v>
      </c>
      <c r="E1039">
        <v>23150</v>
      </c>
      <c r="F1039" t="s">
        <v>5991</v>
      </c>
      <c r="G1039" t="s">
        <v>16</v>
      </c>
      <c r="H1039" t="s">
        <v>5992</v>
      </c>
      <c r="I1039" t="s">
        <v>5993</v>
      </c>
      <c r="J1039" t="s">
        <v>2698</v>
      </c>
      <c r="K1039" t="s">
        <v>5994</v>
      </c>
    </row>
    <row r="1040" spans="1:11" hidden="1">
      <c r="A1040" t="s">
        <v>5995</v>
      </c>
      <c r="B1040" t="s">
        <v>5996</v>
      </c>
      <c r="C1040" t="s">
        <v>5997</v>
      </c>
      <c r="E1040">
        <v>22969</v>
      </c>
      <c r="F1040" t="s">
        <v>5998</v>
      </c>
      <c r="G1040" t="s">
        <v>16</v>
      </c>
      <c r="H1040" t="s">
        <v>5999</v>
      </c>
      <c r="I1040" t="s">
        <v>6000</v>
      </c>
      <c r="J1040" t="s">
        <v>2698</v>
      </c>
      <c r="K1040" t="s">
        <v>6001</v>
      </c>
    </row>
    <row r="1041" spans="1:11" hidden="1">
      <c r="A1041" t="s">
        <v>6002</v>
      </c>
      <c r="B1041" t="s">
        <v>5996</v>
      </c>
      <c r="C1041" t="s">
        <v>6003</v>
      </c>
      <c r="D1041" t="s">
        <v>6004</v>
      </c>
      <c r="E1041">
        <v>22969</v>
      </c>
      <c r="F1041" t="s">
        <v>5998</v>
      </c>
      <c r="G1041" t="s">
        <v>16</v>
      </c>
      <c r="H1041" t="s">
        <v>5999</v>
      </c>
      <c r="I1041" t="s">
        <v>6005</v>
      </c>
      <c r="J1041" t="s">
        <v>2698</v>
      </c>
      <c r="K1041" t="s">
        <v>6006</v>
      </c>
    </row>
    <row r="1042" spans="1:11" hidden="1">
      <c r="B1042" t="s">
        <v>6007</v>
      </c>
      <c r="C1042" t="s">
        <v>6008</v>
      </c>
      <c r="E1042">
        <v>24590</v>
      </c>
      <c r="F1042" t="s">
        <v>6009</v>
      </c>
      <c r="G1042" t="s">
        <v>16</v>
      </c>
      <c r="H1042" t="s">
        <v>6010</v>
      </c>
      <c r="I1042" t="s">
        <v>6011</v>
      </c>
      <c r="J1042" t="s">
        <v>2698</v>
      </c>
      <c r="K1042" t="s">
        <v>6012</v>
      </c>
    </row>
    <row r="1043" spans="1:11" hidden="1">
      <c r="B1043" t="s">
        <v>914</v>
      </c>
      <c r="C1043" t="s">
        <v>6013</v>
      </c>
      <c r="D1043" t="s">
        <v>6014</v>
      </c>
      <c r="E1043">
        <v>24590</v>
      </c>
      <c r="F1043" t="s">
        <v>6015</v>
      </c>
      <c r="G1043" t="s">
        <v>16</v>
      </c>
      <c r="H1043" t="s">
        <v>6016</v>
      </c>
      <c r="I1043" t="s">
        <v>6017</v>
      </c>
      <c r="J1043" t="s">
        <v>2698</v>
      </c>
      <c r="K1043" t="s">
        <v>6018</v>
      </c>
    </row>
    <row r="1044" spans="1:11" hidden="1">
      <c r="A1044" t="s">
        <v>1621</v>
      </c>
      <c r="B1044" t="s">
        <v>914</v>
      </c>
      <c r="C1044" t="s">
        <v>6019</v>
      </c>
      <c r="D1044" t="s">
        <v>6020</v>
      </c>
      <c r="E1044">
        <v>24590</v>
      </c>
      <c r="F1044" t="s">
        <v>6021</v>
      </c>
      <c r="G1044" t="s">
        <v>16</v>
      </c>
      <c r="H1044" t="s">
        <v>6022</v>
      </c>
      <c r="I1044" t="s">
        <v>1626</v>
      </c>
      <c r="J1044" t="s">
        <v>2698</v>
      </c>
      <c r="K1044" t="s">
        <v>1627</v>
      </c>
    </row>
    <row r="1045" spans="1:11" hidden="1">
      <c r="A1045" t="s">
        <v>6023</v>
      </c>
      <c r="B1045" t="s">
        <v>914</v>
      </c>
      <c r="C1045" t="s">
        <v>6024</v>
      </c>
      <c r="D1045" t="s">
        <v>6025</v>
      </c>
      <c r="E1045">
        <v>24590</v>
      </c>
      <c r="F1045" t="s">
        <v>6026</v>
      </c>
      <c r="G1045" t="s">
        <v>16</v>
      </c>
      <c r="H1045" t="s">
        <v>6027</v>
      </c>
      <c r="I1045" t="s">
        <v>6005</v>
      </c>
      <c r="J1045" t="s">
        <v>2698</v>
      </c>
      <c r="K1045" t="s">
        <v>6028</v>
      </c>
    </row>
    <row r="1046" spans="1:11" hidden="1">
      <c r="A1046" t="s">
        <v>4411</v>
      </c>
      <c r="B1046" t="s">
        <v>6029</v>
      </c>
      <c r="C1046" t="s">
        <v>6030</v>
      </c>
      <c r="D1046" t="s">
        <v>6031</v>
      </c>
      <c r="E1046">
        <v>22850</v>
      </c>
      <c r="F1046" t="s">
        <v>4414</v>
      </c>
      <c r="G1046" t="s">
        <v>16</v>
      </c>
      <c r="H1046" t="s">
        <v>4415</v>
      </c>
      <c r="I1046" t="s">
        <v>4416</v>
      </c>
      <c r="J1046" t="s">
        <v>2698</v>
      </c>
      <c r="K1046" t="s">
        <v>4417</v>
      </c>
    </row>
    <row r="1047" spans="1:11" hidden="1">
      <c r="B1047" t="s">
        <v>6032</v>
      </c>
      <c r="C1047" t="s">
        <v>6033</v>
      </c>
      <c r="D1047" t="s">
        <v>6034</v>
      </c>
      <c r="E1047">
        <v>23430</v>
      </c>
      <c r="F1047" t="s">
        <v>6035</v>
      </c>
      <c r="G1047" t="s">
        <v>16</v>
      </c>
      <c r="H1047" t="s">
        <v>6036</v>
      </c>
      <c r="I1047" t="s">
        <v>6037</v>
      </c>
      <c r="J1047" t="s">
        <v>2698</v>
      </c>
      <c r="K1047" t="s">
        <v>6038</v>
      </c>
    </row>
    <row r="1048" spans="1:11" hidden="1">
      <c r="B1048" t="s">
        <v>6039</v>
      </c>
      <c r="C1048" t="s">
        <v>6040</v>
      </c>
      <c r="D1048" t="s">
        <v>6041</v>
      </c>
      <c r="E1048">
        <v>22972</v>
      </c>
      <c r="F1048" t="s">
        <v>4272</v>
      </c>
      <c r="G1048" t="s">
        <v>16</v>
      </c>
      <c r="I1048" t="s">
        <v>4274</v>
      </c>
      <c r="J1048" t="s">
        <v>2698</v>
      </c>
      <c r="K1048" t="s">
        <v>4275</v>
      </c>
    </row>
    <row r="1049" spans="1:11" hidden="1">
      <c r="A1049" t="s">
        <v>6042</v>
      </c>
      <c r="B1049" t="s">
        <v>6039</v>
      </c>
      <c r="C1049" t="s">
        <v>6043</v>
      </c>
      <c r="D1049" t="s">
        <v>6044</v>
      </c>
      <c r="E1049">
        <v>22972</v>
      </c>
      <c r="F1049" t="s">
        <v>6045</v>
      </c>
      <c r="G1049" t="s">
        <v>16</v>
      </c>
      <c r="I1049" t="s">
        <v>6046</v>
      </c>
      <c r="J1049" t="s">
        <v>2698</v>
      </c>
      <c r="K1049" t="s">
        <v>6047</v>
      </c>
    </row>
    <row r="1050" spans="1:11" hidden="1">
      <c r="B1050" t="s">
        <v>6039</v>
      </c>
      <c r="C1050" t="s">
        <v>6048</v>
      </c>
      <c r="D1050" t="s">
        <v>6049</v>
      </c>
      <c r="E1050">
        <v>22972</v>
      </c>
      <c r="F1050" t="s">
        <v>6050</v>
      </c>
      <c r="G1050" t="s">
        <v>16</v>
      </c>
      <c r="H1050" t="s">
        <v>6051</v>
      </c>
      <c r="I1050" t="s">
        <v>6052</v>
      </c>
      <c r="J1050" t="s">
        <v>2698</v>
      </c>
      <c r="K1050" t="s">
        <v>6053</v>
      </c>
    </row>
    <row r="1051" spans="1:11" hidden="1">
      <c r="A1051" t="s">
        <v>6054</v>
      </c>
      <c r="B1051" t="s">
        <v>6039</v>
      </c>
      <c r="C1051" t="s">
        <v>6043</v>
      </c>
      <c r="D1051" t="s">
        <v>6055</v>
      </c>
      <c r="E1051">
        <v>22972</v>
      </c>
      <c r="F1051" t="s">
        <v>6056</v>
      </c>
      <c r="G1051" t="s">
        <v>16</v>
      </c>
      <c r="H1051" t="s">
        <v>6057</v>
      </c>
      <c r="I1051" t="s">
        <v>6046</v>
      </c>
      <c r="J1051" t="s">
        <v>2698</v>
      </c>
    </row>
    <row r="1052" spans="1:11" hidden="1">
      <c r="A1052" t="s">
        <v>6058</v>
      </c>
      <c r="B1052" t="s">
        <v>6039</v>
      </c>
      <c r="C1052" t="s">
        <v>6059</v>
      </c>
      <c r="D1052" t="s">
        <v>6060</v>
      </c>
      <c r="E1052">
        <v>22972</v>
      </c>
      <c r="F1052" t="s">
        <v>6061</v>
      </c>
      <c r="G1052" t="s">
        <v>16</v>
      </c>
      <c r="I1052" t="s">
        <v>6062</v>
      </c>
      <c r="J1052" t="s">
        <v>2698</v>
      </c>
      <c r="K1052" t="s">
        <v>6063</v>
      </c>
    </row>
    <row r="1053" spans="1:11" hidden="1">
      <c r="A1053" t="s">
        <v>6064</v>
      </c>
      <c r="B1053" t="s">
        <v>572</v>
      </c>
      <c r="C1053" t="s">
        <v>6065</v>
      </c>
      <c r="D1053" t="s">
        <v>6066</v>
      </c>
      <c r="E1053">
        <v>22551</v>
      </c>
      <c r="F1053" t="s">
        <v>6067</v>
      </c>
      <c r="G1053" t="s">
        <v>16</v>
      </c>
      <c r="H1053" t="s">
        <v>6068</v>
      </c>
      <c r="I1053" t="s">
        <v>6069</v>
      </c>
      <c r="J1053" t="s">
        <v>2698</v>
      </c>
      <c r="K1053" t="s">
        <v>6070</v>
      </c>
    </row>
    <row r="1054" spans="1:11" hidden="1">
      <c r="B1054" t="s">
        <v>572</v>
      </c>
      <c r="C1054" t="s">
        <v>6071</v>
      </c>
      <c r="D1054" t="s">
        <v>6072</v>
      </c>
      <c r="E1054">
        <v>22553</v>
      </c>
      <c r="F1054" t="s">
        <v>6073</v>
      </c>
      <c r="G1054" t="s">
        <v>16</v>
      </c>
      <c r="H1054" t="s">
        <v>6074</v>
      </c>
      <c r="I1054" t="s">
        <v>6075</v>
      </c>
      <c r="J1054" t="s">
        <v>2698</v>
      </c>
      <c r="K1054" t="s">
        <v>6076</v>
      </c>
    </row>
    <row r="1055" spans="1:11" hidden="1">
      <c r="A1055" t="s">
        <v>6077</v>
      </c>
      <c r="B1055" t="s">
        <v>572</v>
      </c>
      <c r="C1055" t="s">
        <v>6078</v>
      </c>
      <c r="D1055" t="s">
        <v>6079</v>
      </c>
      <c r="E1055">
        <v>22553</v>
      </c>
      <c r="F1055" t="s">
        <v>6080</v>
      </c>
      <c r="G1055" t="s">
        <v>16</v>
      </c>
      <c r="H1055" t="s">
        <v>6081</v>
      </c>
      <c r="I1055" t="s">
        <v>6082</v>
      </c>
      <c r="J1055" t="s">
        <v>2698</v>
      </c>
      <c r="K1055" t="s">
        <v>6083</v>
      </c>
    </row>
    <row r="1056" spans="1:11" hidden="1">
      <c r="A1056" t="s">
        <v>6084</v>
      </c>
      <c r="B1056" t="s">
        <v>572</v>
      </c>
      <c r="C1056" t="s">
        <v>6085</v>
      </c>
      <c r="D1056" t="s">
        <v>6086</v>
      </c>
      <c r="E1056">
        <v>22553</v>
      </c>
      <c r="F1056" t="s">
        <v>6087</v>
      </c>
      <c r="G1056" t="s">
        <v>16</v>
      </c>
      <c r="H1056" t="s">
        <v>6088</v>
      </c>
      <c r="I1056" t="s">
        <v>6089</v>
      </c>
      <c r="J1056" t="s">
        <v>2698</v>
      </c>
      <c r="K1056" t="s">
        <v>6090</v>
      </c>
    </row>
    <row r="1057" spans="1:11" hidden="1">
      <c r="B1057" t="s">
        <v>572</v>
      </c>
      <c r="C1057" t="s">
        <v>6091</v>
      </c>
      <c r="D1057" t="s">
        <v>6092</v>
      </c>
      <c r="E1057">
        <v>22551</v>
      </c>
      <c r="F1057" t="s">
        <v>6093</v>
      </c>
      <c r="G1057" t="s">
        <v>16</v>
      </c>
      <c r="H1057" t="s">
        <v>6094</v>
      </c>
      <c r="I1057" t="s">
        <v>6095</v>
      </c>
      <c r="J1057" t="s">
        <v>2698</v>
      </c>
      <c r="K1057" t="s">
        <v>6096</v>
      </c>
    </row>
    <row r="1058" spans="1:11" hidden="1">
      <c r="B1058" t="s">
        <v>6097</v>
      </c>
      <c r="C1058" t="s">
        <v>6098</v>
      </c>
      <c r="D1058" t="s">
        <v>6099</v>
      </c>
      <c r="E1058">
        <v>22534</v>
      </c>
      <c r="G1058" t="s">
        <v>16</v>
      </c>
      <c r="H1058" t="s">
        <v>6100</v>
      </c>
      <c r="I1058" t="s">
        <v>6101</v>
      </c>
      <c r="J1058" t="s">
        <v>2698</v>
      </c>
      <c r="K1058" t="s">
        <v>6102</v>
      </c>
    </row>
    <row r="1059" spans="1:11" hidden="1">
      <c r="A1059" t="s">
        <v>2247</v>
      </c>
      <c r="B1059" t="s">
        <v>2248</v>
      </c>
      <c r="C1059" t="s">
        <v>2249</v>
      </c>
      <c r="D1059" t="s">
        <v>6103</v>
      </c>
      <c r="E1059">
        <v>24593</v>
      </c>
      <c r="F1059" t="s">
        <v>2251</v>
      </c>
      <c r="G1059" t="s">
        <v>16</v>
      </c>
      <c r="H1059" t="s">
        <v>2252</v>
      </c>
      <c r="I1059" t="s">
        <v>2253</v>
      </c>
      <c r="J1059" t="s">
        <v>2698</v>
      </c>
      <c r="K1059" t="s">
        <v>2254</v>
      </c>
    </row>
    <row r="1060" spans="1:11" hidden="1">
      <c r="B1060" t="s">
        <v>6104</v>
      </c>
      <c r="C1060" t="s">
        <v>6105</v>
      </c>
      <c r="D1060" t="s">
        <v>6106</v>
      </c>
      <c r="E1060">
        <v>23148</v>
      </c>
      <c r="F1060" t="s">
        <v>6107</v>
      </c>
      <c r="G1060" t="s">
        <v>16</v>
      </c>
      <c r="H1060" t="s">
        <v>6108</v>
      </c>
      <c r="I1060" t="s">
        <v>6109</v>
      </c>
      <c r="J1060" t="s">
        <v>2698</v>
      </c>
      <c r="K1060" t="s">
        <v>6110</v>
      </c>
    </row>
    <row r="1061" spans="1:11" hidden="1">
      <c r="A1061" t="s">
        <v>6111</v>
      </c>
      <c r="B1061" t="s">
        <v>1650</v>
      </c>
      <c r="C1061" t="s">
        <v>6112</v>
      </c>
      <c r="D1061" t="s">
        <v>6113</v>
      </c>
      <c r="E1061">
        <v>22554</v>
      </c>
      <c r="F1061" t="s">
        <v>6114</v>
      </c>
      <c r="G1061" t="s">
        <v>16</v>
      </c>
      <c r="H1061" t="s">
        <v>6115</v>
      </c>
      <c r="I1061" t="s">
        <v>6116</v>
      </c>
      <c r="J1061" t="s">
        <v>2698</v>
      </c>
      <c r="K1061" t="s">
        <v>6117</v>
      </c>
    </row>
    <row r="1062" spans="1:11" hidden="1">
      <c r="B1062" t="s">
        <v>1650</v>
      </c>
      <c r="C1062" t="s">
        <v>6118</v>
      </c>
      <c r="D1062" t="s">
        <v>6119</v>
      </c>
      <c r="E1062">
        <v>22554</v>
      </c>
      <c r="F1062">
        <v>5407200162</v>
      </c>
      <c r="G1062" t="s">
        <v>16</v>
      </c>
      <c r="H1062" t="s">
        <v>6120</v>
      </c>
      <c r="I1062" t="s">
        <v>6121</v>
      </c>
      <c r="J1062" t="s">
        <v>2698</v>
      </c>
    </row>
    <row r="1063" spans="1:11" hidden="1">
      <c r="B1063" t="s">
        <v>2643</v>
      </c>
      <c r="C1063" t="s">
        <v>6122</v>
      </c>
      <c r="D1063" t="s">
        <v>6123</v>
      </c>
      <c r="E1063">
        <v>22973</v>
      </c>
      <c r="F1063">
        <v>4349063368</v>
      </c>
      <c r="G1063" t="s">
        <v>16</v>
      </c>
      <c r="I1063" t="s">
        <v>6124</v>
      </c>
      <c r="J1063" t="s">
        <v>2698</v>
      </c>
      <c r="K1063" t="s">
        <v>6125</v>
      </c>
    </row>
    <row r="1064" spans="1:11" hidden="1">
      <c r="A1064" t="s">
        <v>6126</v>
      </c>
      <c r="B1064" t="s">
        <v>2643</v>
      </c>
      <c r="C1064" t="s">
        <v>6127</v>
      </c>
      <c r="D1064" t="s">
        <v>6128</v>
      </c>
      <c r="E1064">
        <v>22973</v>
      </c>
      <c r="F1064" t="s">
        <v>6129</v>
      </c>
      <c r="G1064" t="s">
        <v>16</v>
      </c>
      <c r="H1064" t="s">
        <v>6130</v>
      </c>
      <c r="I1064" t="s">
        <v>6131</v>
      </c>
      <c r="J1064" t="s">
        <v>2698</v>
      </c>
      <c r="K1064" t="s">
        <v>6132</v>
      </c>
    </row>
    <row r="1065" spans="1:11" hidden="1">
      <c r="B1065" t="s">
        <v>2643</v>
      </c>
      <c r="C1065" t="s">
        <v>6122</v>
      </c>
      <c r="D1065" t="s">
        <v>6133</v>
      </c>
      <c r="E1065">
        <v>22973</v>
      </c>
      <c r="F1065" t="s">
        <v>6134</v>
      </c>
      <c r="G1065" t="s">
        <v>16</v>
      </c>
      <c r="H1065" t="s">
        <v>6135</v>
      </c>
      <c r="I1065" t="s">
        <v>6122</v>
      </c>
      <c r="J1065" t="s">
        <v>2698</v>
      </c>
      <c r="K1065" t="s">
        <v>6136</v>
      </c>
    </row>
    <row r="1066" spans="1:11" hidden="1">
      <c r="A1066" t="s">
        <v>2650</v>
      </c>
      <c r="B1066" t="s">
        <v>2651</v>
      </c>
      <c r="C1066" t="s">
        <v>2652</v>
      </c>
      <c r="D1066" t="s">
        <v>2653</v>
      </c>
      <c r="E1066">
        <v>22851</v>
      </c>
      <c r="F1066" t="s">
        <v>2654</v>
      </c>
      <c r="G1066" t="s">
        <v>16</v>
      </c>
      <c r="H1066" t="s">
        <v>2655</v>
      </c>
      <c r="I1066" t="s">
        <v>2656</v>
      </c>
      <c r="J1066" t="s">
        <v>2698</v>
      </c>
      <c r="K1066" t="s">
        <v>2657</v>
      </c>
    </row>
    <row r="1067" spans="1:11" hidden="1">
      <c r="A1067" t="s">
        <v>6137</v>
      </c>
      <c r="B1067" t="s">
        <v>2651</v>
      </c>
      <c r="C1067" t="s">
        <v>6138</v>
      </c>
      <c r="D1067" t="s">
        <v>6139</v>
      </c>
      <c r="E1067">
        <v>22851</v>
      </c>
      <c r="F1067" t="s">
        <v>6140</v>
      </c>
      <c r="G1067" t="s">
        <v>16</v>
      </c>
      <c r="H1067" t="s">
        <v>6141</v>
      </c>
      <c r="I1067" t="s">
        <v>6142</v>
      </c>
      <c r="J1067" t="s">
        <v>2698</v>
      </c>
      <c r="K1067" t="s">
        <v>6143</v>
      </c>
    </row>
    <row r="1068" spans="1:11" hidden="1">
      <c r="A1068" t="s">
        <v>6144</v>
      </c>
      <c r="B1068" t="s">
        <v>597</v>
      </c>
      <c r="C1068" t="s">
        <v>6145</v>
      </c>
      <c r="D1068" t="s">
        <v>6146</v>
      </c>
      <c r="E1068">
        <v>24401</v>
      </c>
      <c r="F1068" t="s">
        <v>6147</v>
      </c>
      <c r="G1068" t="s">
        <v>16</v>
      </c>
      <c r="H1068" t="s">
        <v>6148</v>
      </c>
      <c r="I1068" t="s">
        <v>6149</v>
      </c>
      <c r="J1068" t="s">
        <v>2698</v>
      </c>
      <c r="K1068" t="s">
        <v>6150</v>
      </c>
    </row>
    <row r="1069" spans="1:11" hidden="1">
      <c r="B1069" t="s">
        <v>597</v>
      </c>
      <c r="C1069" t="s">
        <v>6151</v>
      </c>
      <c r="D1069" t="s">
        <v>6152</v>
      </c>
      <c r="E1069">
        <v>24401</v>
      </c>
      <c r="F1069" t="s">
        <v>6153</v>
      </c>
      <c r="G1069" t="s">
        <v>16</v>
      </c>
      <c r="H1069" t="s">
        <v>6154</v>
      </c>
      <c r="I1069" t="s">
        <v>6155</v>
      </c>
      <c r="J1069" t="s">
        <v>2698</v>
      </c>
      <c r="K1069" t="s">
        <v>6156</v>
      </c>
    </row>
    <row r="1070" spans="1:11" hidden="1">
      <c r="A1070" t="s">
        <v>6157</v>
      </c>
      <c r="B1070" t="s">
        <v>597</v>
      </c>
      <c r="C1070" t="s">
        <v>6158</v>
      </c>
      <c r="E1070">
        <v>21502</v>
      </c>
      <c r="F1070" t="s">
        <v>6159</v>
      </c>
      <c r="G1070" t="s">
        <v>16</v>
      </c>
      <c r="H1070" t="s">
        <v>6160</v>
      </c>
      <c r="I1070" t="s">
        <v>6161</v>
      </c>
      <c r="J1070" t="s">
        <v>2698</v>
      </c>
      <c r="K1070" t="s">
        <v>6162</v>
      </c>
    </row>
    <row r="1071" spans="1:11" hidden="1">
      <c r="B1071" t="s">
        <v>597</v>
      </c>
      <c r="C1071" t="s">
        <v>6163</v>
      </c>
      <c r="D1071" t="s">
        <v>6164</v>
      </c>
      <c r="E1071">
        <v>24401</v>
      </c>
      <c r="F1071" t="s">
        <v>6165</v>
      </c>
      <c r="G1071" t="s">
        <v>16</v>
      </c>
      <c r="I1071" t="s">
        <v>6166</v>
      </c>
      <c r="J1071" t="s">
        <v>2698</v>
      </c>
      <c r="K1071" t="s">
        <v>6167</v>
      </c>
    </row>
    <row r="1072" spans="1:11" hidden="1">
      <c r="A1072" t="s">
        <v>596</v>
      </c>
      <c r="B1072" t="s">
        <v>597</v>
      </c>
      <c r="C1072" t="s">
        <v>598</v>
      </c>
      <c r="E1072">
        <v>24401</v>
      </c>
      <c r="F1072" t="s">
        <v>599</v>
      </c>
      <c r="G1072" t="s">
        <v>16</v>
      </c>
      <c r="I1072" t="s">
        <v>600</v>
      </c>
      <c r="J1072" t="s">
        <v>2698</v>
      </c>
      <c r="K1072" t="s">
        <v>601</v>
      </c>
    </row>
    <row r="1073" spans="1:11" hidden="1">
      <c r="B1073" t="s">
        <v>590</v>
      </c>
      <c r="C1073" t="s">
        <v>6168</v>
      </c>
      <c r="D1073" t="s">
        <v>6169</v>
      </c>
      <c r="E1073">
        <v>24401</v>
      </c>
      <c r="F1073">
        <v>5402551880</v>
      </c>
      <c r="G1073" t="s">
        <v>16</v>
      </c>
      <c r="H1073" t="s">
        <v>6170</v>
      </c>
      <c r="I1073" t="s">
        <v>6171</v>
      </c>
      <c r="J1073" t="s">
        <v>2698</v>
      </c>
      <c r="K1073" t="s">
        <v>6172</v>
      </c>
    </row>
    <row r="1074" spans="1:11" hidden="1">
      <c r="B1074" t="s">
        <v>590</v>
      </c>
      <c r="C1074" t="s">
        <v>6173</v>
      </c>
      <c r="D1074" t="s">
        <v>6174</v>
      </c>
      <c r="E1074">
        <v>24401</v>
      </c>
      <c r="F1074" t="s">
        <v>6175</v>
      </c>
      <c r="G1074" t="s">
        <v>16</v>
      </c>
      <c r="H1074" t="s">
        <v>6176</v>
      </c>
      <c r="I1074" t="s">
        <v>6177</v>
      </c>
      <c r="J1074" t="s">
        <v>2698</v>
      </c>
      <c r="K1074" t="s">
        <v>6178</v>
      </c>
    </row>
    <row r="1075" spans="1:11" hidden="1">
      <c r="B1075" t="s">
        <v>597</v>
      </c>
      <c r="C1075" t="s">
        <v>6179</v>
      </c>
      <c r="D1075" t="s">
        <v>6180</v>
      </c>
      <c r="E1075">
        <v>24440</v>
      </c>
      <c r="F1075" t="s">
        <v>6181</v>
      </c>
      <c r="G1075" t="s">
        <v>16</v>
      </c>
      <c r="H1075" t="s">
        <v>6182</v>
      </c>
      <c r="I1075" t="s">
        <v>6183</v>
      </c>
      <c r="J1075" t="s">
        <v>2698</v>
      </c>
      <c r="K1075" t="s">
        <v>6184</v>
      </c>
    </row>
    <row r="1076" spans="1:11" hidden="1">
      <c r="B1076" t="s">
        <v>597</v>
      </c>
      <c r="C1076" t="s">
        <v>6185</v>
      </c>
      <c r="D1076" t="s">
        <v>6186</v>
      </c>
      <c r="E1076">
        <v>24401</v>
      </c>
      <c r="F1076">
        <v>5407981101</v>
      </c>
      <c r="G1076" t="s">
        <v>16</v>
      </c>
      <c r="H1076" t="s">
        <v>6187</v>
      </c>
      <c r="I1076" t="s">
        <v>6188</v>
      </c>
      <c r="J1076" t="s">
        <v>2698</v>
      </c>
      <c r="K1076" t="s">
        <v>6189</v>
      </c>
    </row>
    <row r="1077" spans="1:11" hidden="1">
      <c r="A1077" t="s">
        <v>6190</v>
      </c>
      <c r="B1077" t="s">
        <v>6191</v>
      </c>
      <c r="C1077" t="s">
        <v>6192</v>
      </c>
      <c r="E1077">
        <v>24479</v>
      </c>
      <c r="F1077" t="s">
        <v>6193</v>
      </c>
      <c r="G1077" t="s">
        <v>16</v>
      </c>
      <c r="H1077" t="s">
        <v>6194</v>
      </c>
      <c r="J1077" t="s">
        <v>2698</v>
      </c>
      <c r="K1077" t="s">
        <v>6195</v>
      </c>
    </row>
    <row r="1078" spans="1:11" hidden="1">
      <c r="A1078" t="s">
        <v>6196</v>
      </c>
      <c r="B1078" t="s">
        <v>6197</v>
      </c>
      <c r="C1078" t="s">
        <v>6198</v>
      </c>
      <c r="D1078" t="s">
        <v>6199</v>
      </c>
      <c r="F1078" t="s">
        <v>6200</v>
      </c>
      <c r="H1078" t="s">
        <v>6201</v>
      </c>
      <c r="I1078" t="s">
        <v>6202</v>
      </c>
      <c r="J1078" t="s">
        <v>2698</v>
      </c>
      <c r="K1078" t="s">
        <v>6203</v>
      </c>
    </row>
    <row r="1079" spans="1:11" hidden="1">
      <c r="B1079" t="s">
        <v>6204</v>
      </c>
      <c r="C1079" t="s">
        <v>6205</v>
      </c>
      <c r="D1079" t="s">
        <v>6206</v>
      </c>
      <c r="E1079">
        <v>22656</v>
      </c>
      <c r="F1079">
        <v>5406642074</v>
      </c>
      <c r="G1079" t="s">
        <v>16</v>
      </c>
      <c r="H1079" t="s">
        <v>6207</v>
      </c>
      <c r="I1079" t="s">
        <v>6208</v>
      </c>
      <c r="J1079" t="s">
        <v>2698</v>
      </c>
      <c r="K1079" t="s">
        <v>6209</v>
      </c>
    </row>
    <row r="1080" spans="1:11" hidden="1">
      <c r="A1080" t="s">
        <v>602</v>
      </c>
      <c r="B1080" t="s">
        <v>603</v>
      </c>
      <c r="C1080" t="s">
        <v>604</v>
      </c>
      <c r="D1080" t="s">
        <v>605</v>
      </c>
      <c r="E1080">
        <v>22741</v>
      </c>
      <c r="F1080" t="s">
        <v>606</v>
      </c>
      <c r="G1080" t="s">
        <v>16</v>
      </c>
      <c r="H1080" t="s">
        <v>607</v>
      </c>
      <c r="I1080" t="s">
        <v>608</v>
      </c>
      <c r="J1080" t="s">
        <v>2698</v>
      </c>
      <c r="K1080" t="s">
        <v>609</v>
      </c>
    </row>
    <row r="1081" spans="1:11" hidden="1">
      <c r="A1081" t="s">
        <v>6210</v>
      </c>
      <c r="B1081" t="s">
        <v>603</v>
      </c>
      <c r="C1081" t="s">
        <v>6211</v>
      </c>
      <c r="D1081" t="s">
        <v>6212</v>
      </c>
      <c r="E1081">
        <v>22741</v>
      </c>
      <c r="F1081" t="s">
        <v>6213</v>
      </c>
      <c r="G1081" t="s">
        <v>16</v>
      </c>
      <c r="H1081" t="s">
        <v>6214</v>
      </c>
      <c r="I1081" t="s">
        <v>6215</v>
      </c>
      <c r="J1081" t="s">
        <v>2698</v>
      </c>
      <c r="K1081" t="s">
        <v>6216</v>
      </c>
    </row>
    <row r="1082" spans="1:11" hidden="1">
      <c r="A1082" t="s">
        <v>602</v>
      </c>
      <c r="B1082" t="s">
        <v>603</v>
      </c>
      <c r="C1082" t="s">
        <v>6217</v>
      </c>
      <c r="D1082" t="s">
        <v>6218</v>
      </c>
      <c r="E1082">
        <v>22741</v>
      </c>
      <c r="F1082" t="s">
        <v>6219</v>
      </c>
      <c r="G1082" t="s">
        <v>16</v>
      </c>
      <c r="H1082" t="s">
        <v>607</v>
      </c>
      <c r="I1082" t="s">
        <v>608</v>
      </c>
      <c r="J1082" t="s">
        <v>2698</v>
      </c>
      <c r="K1082" t="s">
        <v>6220</v>
      </c>
    </row>
    <row r="1083" spans="1:11" hidden="1">
      <c r="B1083" t="s">
        <v>6221</v>
      </c>
      <c r="C1083" t="s">
        <v>6222</v>
      </c>
      <c r="D1083" t="s">
        <v>6223</v>
      </c>
      <c r="E1083">
        <v>22657</v>
      </c>
      <c r="F1083">
        <v>5404659361</v>
      </c>
      <c r="G1083" t="s">
        <v>16</v>
      </c>
      <c r="H1083" t="s">
        <v>6224</v>
      </c>
      <c r="I1083" t="s">
        <v>6225</v>
      </c>
      <c r="J1083" t="s">
        <v>2698</v>
      </c>
      <c r="K1083" t="s">
        <v>6226</v>
      </c>
    </row>
    <row r="1084" spans="1:11" hidden="1">
      <c r="A1084" t="s">
        <v>6227</v>
      </c>
      <c r="B1084" t="s">
        <v>6221</v>
      </c>
      <c r="C1084" t="s">
        <v>6222</v>
      </c>
      <c r="D1084" t="s">
        <v>6228</v>
      </c>
      <c r="E1084">
        <v>22657</v>
      </c>
      <c r="F1084" t="s">
        <v>6229</v>
      </c>
      <c r="G1084" t="s">
        <v>16</v>
      </c>
      <c r="H1084" t="s">
        <v>6230</v>
      </c>
      <c r="I1084" t="s">
        <v>6231</v>
      </c>
      <c r="J1084" t="s">
        <v>2698</v>
      </c>
      <c r="K1084" t="s">
        <v>6232</v>
      </c>
    </row>
    <row r="1085" spans="1:11" hidden="1">
      <c r="A1085" t="s">
        <v>6233</v>
      </c>
      <c r="B1085" t="s">
        <v>6234</v>
      </c>
      <c r="C1085" t="s">
        <v>6235</v>
      </c>
      <c r="D1085" t="s">
        <v>6236</v>
      </c>
      <c r="E1085">
        <v>23434</v>
      </c>
      <c r="F1085" t="s">
        <v>6237</v>
      </c>
      <c r="G1085" t="s">
        <v>16</v>
      </c>
      <c r="H1085" t="s">
        <v>6238</v>
      </c>
      <c r="I1085" t="s">
        <v>6239</v>
      </c>
      <c r="J1085" t="s">
        <v>2698</v>
      </c>
      <c r="K1085" t="s">
        <v>6240</v>
      </c>
    </row>
    <row r="1086" spans="1:11" hidden="1">
      <c r="A1086" t="s">
        <v>612</v>
      </c>
      <c r="B1086" t="s">
        <v>613</v>
      </c>
      <c r="C1086" t="s">
        <v>614</v>
      </c>
      <c r="D1086" t="s">
        <v>615</v>
      </c>
      <c r="E1086">
        <v>23437</v>
      </c>
      <c r="F1086" t="s">
        <v>616</v>
      </c>
      <c r="G1086" t="s">
        <v>16</v>
      </c>
      <c r="I1086" t="s">
        <v>617</v>
      </c>
      <c r="J1086" t="s">
        <v>2698</v>
      </c>
      <c r="K1086" t="s">
        <v>618</v>
      </c>
    </row>
    <row r="1087" spans="1:11" hidden="1">
      <c r="A1087" t="s">
        <v>6241</v>
      </c>
      <c r="B1087" t="s">
        <v>613</v>
      </c>
      <c r="C1087" t="s">
        <v>6242</v>
      </c>
      <c r="D1087" t="s">
        <v>6243</v>
      </c>
      <c r="E1087">
        <v>23438</v>
      </c>
      <c r="F1087" t="s">
        <v>6244</v>
      </c>
      <c r="G1087" t="s">
        <v>16</v>
      </c>
      <c r="H1087" t="s">
        <v>6245</v>
      </c>
      <c r="I1087" t="s">
        <v>6246</v>
      </c>
      <c r="J1087" t="s">
        <v>2698</v>
      </c>
      <c r="K1087" t="s">
        <v>6247</v>
      </c>
    </row>
    <row r="1088" spans="1:11" hidden="1">
      <c r="A1088" t="s">
        <v>6241</v>
      </c>
      <c r="B1088" t="s">
        <v>613</v>
      </c>
      <c r="C1088" t="s">
        <v>6242</v>
      </c>
      <c r="D1088" t="s">
        <v>6248</v>
      </c>
      <c r="E1088">
        <v>23438</v>
      </c>
      <c r="F1088" t="s">
        <v>6249</v>
      </c>
      <c r="G1088" t="s">
        <v>16</v>
      </c>
      <c r="H1088" t="s">
        <v>6250</v>
      </c>
      <c r="I1088" t="s">
        <v>6251</v>
      </c>
      <c r="J1088" t="s">
        <v>2698</v>
      </c>
      <c r="K1088" t="s">
        <v>6252</v>
      </c>
    </row>
    <row r="1089" spans="1:11" hidden="1">
      <c r="A1089" t="s">
        <v>6253</v>
      </c>
      <c r="B1089" t="s">
        <v>613</v>
      </c>
      <c r="C1089" t="s">
        <v>6254</v>
      </c>
      <c r="D1089" t="s">
        <v>6255</v>
      </c>
      <c r="E1089">
        <v>23434</v>
      </c>
      <c r="F1089" t="s">
        <v>6256</v>
      </c>
      <c r="G1089" t="s">
        <v>16</v>
      </c>
      <c r="I1089" t="s">
        <v>6257</v>
      </c>
      <c r="J1089" t="s">
        <v>2698</v>
      </c>
      <c r="K1089" t="s">
        <v>6258</v>
      </c>
    </row>
    <row r="1090" spans="1:11" hidden="1">
      <c r="A1090" t="s">
        <v>6259</v>
      </c>
      <c r="B1090" t="s">
        <v>613</v>
      </c>
      <c r="C1090" t="s">
        <v>6260</v>
      </c>
      <c r="D1090" t="s">
        <v>6261</v>
      </c>
      <c r="F1090" t="s">
        <v>6262</v>
      </c>
      <c r="H1090" t="s">
        <v>6263</v>
      </c>
      <c r="I1090" t="s">
        <v>6264</v>
      </c>
      <c r="J1090" t="s">
        <v>2698</v>
      </c>
      <c r="K1090" t="s">
        <v>6265</v>
      </c>
    </row>
    <row r="1091" spans="1:11" hidden="1">
      <c r="A1091" t="s">
        <v>6266</v>
      </c>
      <c r="B1091" t="s">
        <v>613</v>
      </c>
      <c r="C1091" t="s">
        <v>6267</v>
      </c>
      <c r="D1091" t="s">
        <v>6268</v>
      </c>
      <c r="E1091">
        <v>23434</v>
      </c>
      <c r="F1091" t="s">
        <v>6269</v>
      </c>
      <c r="G1091" t="s">
        <v>16</v>
      </c>
      <c r="H1091" t="s">
        <v>6270</v>
      </c>
      <c r="I1091" t="s">
        <v>6271</v>
      </c>
      <c r="J1091" t="s">
        <v>2698</v>
      </c>
      <c r="K1091" t="s">
        <v>6272</v>
      </c>
    </row>
    <row r="1092" spans="1:11" hidden="1">
      <c r="A1092" t="s">
        <v>6273</v>
      </c>
      <c r="B1092" t="s">
        <v>613</v>
      </c>
      <c r="C1092" t="s">
        <v>6274</v>
      </c>
      <c r="D1092" t="s">
        <v>6275</v>
      </c>
      <c r="E1092">
        <v>23432</v>
      </c>
      <c r="F1092" t="s">
        <v>922</v>
      </c>
      <c r="G1092" t="s">
        <v>16</v>
      </c>
      <c r="H1092" t="s">
        <v>923</v>
      </c>
      <c r="I1092" t="s">
        <v>6276</v>
      </c>
      <c r="J1092" t="s">
        <v>2698</v>
      </c>
      <c r="K1092" t="s">
        <v>925</v>
      </c>
    </row>
    <row r="1093" spans="1:11" hidden="1">
      <c r="A1093" t="s">
        <v>6277</v>
      </c>
      <c r="B1093" t="s">
        <v>613</v>
      </c>
      <c r="C1093" t="s">
        <v>6278</v>
      </c>
      <c r="D1093" t="s">
        <v>6279</v>
      </c>
      <c r="E1093">
        <v>23434</v>
      </c>
      <c r="F1093" t="s">
        <v>6280</v>
      </c>
      <c r="G1093" t="s">
        <v>16</v>
      </c>
      <c r="H1093" t="s">
        <v>6281</v>
      </c>
      <c r="J1093" t="s">
        <v>2698</v>
      </c>
      <c r="K1093" t="s">
        <v>6282</v>
      </c>
    </row>
    <row r="1094" spans="1:11" hidden="1">
      <c r="B1094" t="s">
        <v>613</v>
      </c>
      <c r="C1094" t="s">
        <v>6283</v>
      </c>
      <c r="D1094" t="s">
        <v>6284</v>
      </c>
      <c r="E1094">
        <v>23434</v>
      </c>
      <c r="F1094" t="s">
        <v>6285</v>
      </c>
      <c r="G1094" t="s">
        <v>16</v>
      </c>
      <c r="H1094" t="s">
        <v>6286</v>
      </c>
      <c r="I1094" t="s">
        <v>6287</v>
      </c>
      <c r="J1094" t="s">
        <v>2698</v>
      </c>
      <c r="K1094" t="s">
        <v>6288</v>
      </c>
    </row>
    <row r="1095" spans="1:11" hidden="1">
      <c r="A1095" t="s">
        <v>6289</v>
      </c>
      <c r="B1095" t="s">
        <v>613</v>
      </c>
      <c r="C1095" t="s">
        <v>6290</v>
      </c>
      <c r="D1095" t="s">
        <v>6291</v>
      </c>
      <c r="E1095">
        <v>23434</v>
      </c>
      <c r="F1095" t="s">
        <v>6292</v>
      </c>
      <c r="G1095" t="s">
        <v>16</v>
      </c>
      <c r="H1095" t="s">
        <v>6293</v>
      </c>
      <c r="I1095" t="s">
        <v>6294</v>
      </c>
      <c r="J1095" t="s">
        <v>2698</v>
      </c>
      <c r="K1095" t="s">
        <v>6295</v>
      </c>
    </row>
    <row r="1096" spans="1:11" hidden="1">
      <c r="A1096" t="s">
        <v>6296</v>
      </c>
      <c r="B1096" t="s">
        <v>613</v>
      </c>
      <c r="C1096" t="s">
        <v>6297</v>
      </c>
      <c r="D1096" t="s">
        <v>6298</v>
      </c>
      <c r="E1096">
        <v>23432</v>
      </c>
      <c r="F1096" t="s">
        <v>6299</v>
      </c>
      <c r="G1096" t="s">
        <v>16</v>
      </c>
      <c r="H1096" t="s">
        <v>6300</v>
      </c>
      <c r="I1096" t="s">
        <v>6301</v>
      </c>
      <c r="J1096" t="s">
        <v>2698</v>
      </c>
      <c r="K1096" t="s">
        <v>6302</v>
      </c>
    </row>
    <row r="1097" spans="1:11" hidden="1">
      <c r="B1097" t="s">
        <v>6303</v>
      </c>
      <c r="C1097" t="s">
        <v>6304</v>
      </c>
      <c r="D1097" t="s">
        <v>6305</v>
      </c>
      <c r="E1097">
        <v>22742</v>
      </c>
      <c r="F1097" t="s">
        <v>6306</v>
      </c>
      <c r="G1097" t="s">
        <v>16</v>
      </c>
      <c r="H1097" t="s">
        <v>6307</v>
      </c>
      <c r="J1097" t="s">
        <v>2698</v>
      </c>
      <c r="K1097" t="s">
        <v>6308</v>
      </c>
    </row>
    <row r="1098" spans="1:11" hidden="1">
      <c r="B1098" t="s">
        <v>6309</v>
      </c>
      <c r="C1098" t="s">
        <v>6310</v>
      </c>
      <c r="E1098">
        <v>23438</v>
      </c>
      <c r="F1098" t="s">
        <v>6311</v>
      </c>
      <c r="G1098" t="s">
        <v>16</v>
      </c>
      <c r="H1098" t="s">
        <v>6312</v>
      </c>
      <c r="I1098" t="s">
        <v>6313</v>
      </c>
      <c r="J1098" t="s">
        <v>2698</v>
      </c>
      <c r="K1098" t="s">
        <v>6314</v>
      </c>
    </row>
    <row r="1099" spans="1:11" hidden="1">
      <c r="B1099" t="s">
        <v>6315</v>
      </c>
      <c r="C1099" t="s">
        <v>6316</v>
      </c>
      <c r="D1099" t="s">
        <v>6317</v>
      </c>
      <c r="E1099">
        <v>23885</v>
      </c>
      <c r="F1099" t="s">
        <v>6318</v>
      </c>
      <c r="G1099" t="s">
        <v>16</v>
      </c>
      <c r="H1099" t="s">
        <v>6319</v>
      </c>
      <c r="I1099" t="s">
        <v>6320</v>
      </c>
      <c r="J1099" t="s">
        <v>2698</v>
      </c>
      <c r="K1099" t="s">
        <v>6321</v>
      </c>
    </row>
    <row r="1100" spans="1:11" hidden="1">
      <c r="B1100" t="s">
        <v>6322</v>
      </c>
      <c r="C1100" t="s">
        <v>2891</v>
      </c>
      <c r="D1100" t="s">
        <v>6323</v>
      </c>
      <c r="E1100">
        <v>24521</v>
      </c>
      <c r="F1100" t="s">
        <v>2898</v>
      </c>
      <c r="G1100" t="s">
        <v>16</v>
      </c>
      <c r="I1100" t="s">
        <v>2894</v>
      </c>
      <c r="J1100" t="s">
        <v>2698</v>
      </c>
      <c r="K1100" t="s">
        <v>2899</v>
      </c>
    </row>
    <row r="1101" spans="1:11" hidden="1">
      <c r="A1101" t="s">
        <v>6324</v>
      </c>
      <c r="B1101" t="s">
        <v>6325</v>
      </c>
      <c r="C1101" t="s">
        <v>6326</v>
      </c>
      <c r="D1101" t="s">
        <v>6327</v>
      </c>
      <c r="E1101">
        <v>24174</v>
      </c>
      <c r="F1101">
        <v>5407615706</v>
      </c>
      <c r="G1101" t="s">
        <v>16</v>
      </c>
      <c r="I1101" t="s">
        <v>6326</v>
      </c>
      <c r="J1101" t="s">
        <v>2698</v>
      </c>
      <c r="K1101" t="s">
        <v>6328</v>
      </c>
    </row>
    <row r="1102" spans="1:11" hidden="1">
      <c r="A1102" t="s">
        <v>6329</v>
      </c>
      <c r="B1102" t="s">
        <v>927</v>
      </c>
      <c r="C1102" t="s">
        <v>6330</v>
      </c>
      <c r="D1102" t="s">
        <v>6331</v>
      </c>
      <c r="E1102">
        <v>20198</v>
      </c>
      <c r="G1102" t="s">
        <v>16</v>
      </c>
      <c r="H1102" t="s">
        <v>6332</v>
      </c>
      <c r="I1102" t="s">
        <v>6333</v>
      </c>
      <c r="J1102" t="s">
        <v>2698</v>
      </c>
      <c r="K1102" t="s">
        <v>6334</v>
      </c>
    </row>
    <row r="1103" spans="1:11" hidden="1">
      <c r="A1103" t="s">
        <v>6335</v>
      </c>
      <c r="B1103" t="s">
        <v>927</v>
      </c>
      <c r="C1103" t="s">
        <v>6336</v>
      </c>
      <c r="D1103" t="s">
        <v>6337</v>
      </c>
      <c r="E1103">
        <v>22042</v>
      </c>
      <c r="F1103" t="s">
        <v>6338</v>
      </c>
      <c r="G1103" t="s">
        <v>16</v>
      </c>
      <c r="I1103" t="s">
        <v>6339</v>
      </c>
      <c r="J1103" t="s">
        <v>2698</v>
      </c>
      <c r="K1103" t="s">
        <v>6340</v>
      </c>
    </row>
    <row r="1104" spans="1:11" hidden="1">
      <c r="A1104" t="s">
        <v>6341</v>
      </c>
      <c r="B1104" t="s">
        <v>927</v>
      </c>
      <c r="C1104" t="s">
        <v>6342</v>
      </c>
      <c r="D1104" t="s">
        <v>6343</v>
      </c>
      <c r="E1104">
        <v>20198</v>
      </c>
      <c r="F1104">
        <v>5714327119</v>
      </c>
      <c r="G1104" t="s">
        <v>16</v>
      </c>
      <c r="H1104" t="s">
        <v>6344</v>
      </c>
      <c r="I1104" t="s">
        <v>6345</v>
      </c>
      <c r="J1104" t="s">
        <v>2698</v>
      </c>
      <c r="K1104" t="s">
        <v>6346</v>
      </c>
    </row>
    <row r="1105" spans="1:11" hidden="1">
      <c r="A1105" t="s">
        <v>6347</v>
      </c>
      <c r="B1105" t="s">
        <v>927</v>
      </c>
      <c r="C1105" t="s">
        <v>6348</v>
      </c>
      <c r="D1105" t="s">
        <v>6349</v>
      </c>
      <c r="E1105">
        <v>20198</v>
      </c>
      <c r="F1105" t="s">
        <v>6350</v>
      </c>
      <c r="G1105" t="s">
        <v>16</v>
      </c>
      <c r="H1105" t="s">
        <v>6351</v>
      </c>
      <c r="J1105" t="s">
        <v>2698</v>
      </c>
    </row>
    <row r="1106" spans="1:11" hidden="1">
      <c r="B1106" t="s">
        <v>927</v>
      </c>
      <c r="C1106" t="s">
        <v>6352</v>
      </c>
      <c r="D1106" t="s">
        <v>6353</v>
      </c>
      <c r="E1106">
        <v>20198</v>
      </c>
      <c r="F1106" t="s">
        <v>6354</v>
      </c>
      <c r="G1106" t="s">
        <v>16</v>
      </c>
      <c r="I1106" t="s">
        <v>6355</v>
      </c>
      <c r="J1106" t="s">
        <v>2698</v>
      </c>
      <c r="K1106" t="s">
        <v>6356</v>
      </c>
    </row>
    <row r="1107" spans="1:11" hidden="1">
      <c r="A1107" t="s">
        <v>6357</v>
      </c>
      <c r="B1107" t="s">
        <v>927</v>
      </c>
      <c r="C1107" t="s">
        <v>6348</v>
      </c>
      <c r="D1107" t="s">
        <v>6358</v>
      </c>
      <c r="E1107">
        <v>20198</v>
      </c>
      <c r="F1107" t="s">
        <v>6359</v>
      </c>
      <c r="G1107" t="s">
        <v>16</v>
      </c>
      <c r="H1107" t="s">
        <v>6351</v>
      </c>
      <c r="I1107" t="s">
        <v>6360</v>
      </c>
      <c r="J1107" t="s">
        <v>2698</v>
      </c>
    </row>
    <row r="1108" spans="1:11" hidden="1">
      <c r="B1108" t="s">
        <v>6361</v>
      </c>
      <c r="C1108" t="s">
        <v>6362</v>
      </c>
      <c r="D1108" t="s">
        <v>6363</v>
      </c>
      <c r="E1108">
        <v>20198</v>
      </c>
      <c r="F1108" t="s">
        <v>6364</v>
      </c>
      <c r="G1108" t="s">
        <v>16</v>
      </c>
      <c r="I1108" t="s">
        <v>6365</v>
      </c>
      <c r="J1108" t="s">
        <v>2698</v>
      </c>
      <c r="K1108" t="s">
        <v>6366</v>
      </c>
    </row>
    <row r="1109" spans="1:11" hidden="1">
      <c r="A1109" t="s">
        <v>6367</v>
      </c>
      <c r="B1109" t="s">
        <v>619</v>
      </c>
      <c r="C1109" t="s">
        <v>6368</v>
      </c>
      <c r="D1109" t="s">
        <v>6369</v>
      </c>
      <c r="E1109">
        <v>23168</v>
      </c>
      <c r="F1109" t="s">
        <v>6370</v>
      </c>
      <c r="G1109" t="s">
        <v>16</v>
      </c>
      <c r="H1109" t="s">
        <v>6371</v>
      </c>
      <c r="I1109" t="s">
        <v>6372</v>
      </c>
      <c r="J1109" t="s">
        <v>2698</v>
      </c>
      <c r="K1109" t="s">
        <v>6373</v>
      </c>
    </row>
    <row r="1110" spans="1:11" hidden="1">
      <c r="A1110" t="s">
        <v>6374</v>
      </c>
      <c r="B1110" t="s">
        <v>619</v>
      </c>
      <c r="C1110" t="s">
        <v>6375</v>
      </c>
      <c r="D1110" t="s">
        <v>6376</v>
      </c>
      <c r="E1110">
        <v>23168</v>
      </c>
      <c r="F1110">
        <v>7575660666</v>
      </c>
      <c r="G1110" t="s">
        <v>16</v>
      </c>
      <c r="H1110" t="s">
        <v>6377</v>
      </c>
      <c r="I1110" t="s">
        <v>6378</v>
      </c>
      <c r="J1110" t="s">
        <v>2698</v>
      </c>
      <c r="K1110" t="s">
        <v>6379</v>
      </c>
    </row>
    <row r="1111" spans="1:11" hidden="1">
      <c r="A1111" t="s">
        <v>6374</v>
      </c>
      <c r="B1111" t="s">
        <v>619</v>
      </c>
      <c r="C1111" t="s">
        <v>6375</v>
      </c>
      <c r="D1111" t="s">
        <v>6380</v>
      </c>
      <c r="E1111">
        <v>23168</v>
      </c>
      <c r="F1111">
        <v>7575660666</v>
      </c>
      <c r="G1111" t="s">
        <v>16</v>
      </c>
      <c r="H1111" t="s">
        <v>6381</v>
      </c>
      <c r="I1111" t="s">
        <v>6378</v>
      </c>
      <c r="J1111" t="s">
        <v>2698</v>
      </c>
      <c r="K1111" t="s">
        <v>6379</v>
      </c>
    </row>
    <row r="1112" spans="1:11" hidden="1">
      <c r="A1112" t="s">
        <v>6382</v>
      </c>
      <c r="B1112" t="s">
        <v>6383</v>
      </c>
      <c r="C1112" t="s">
        <v>6384</v>
      </c>
      <c r="D1112" t="s">
        <v>6385</v>
      </c>
      <c r="E1112">
        <v>22660</v>
      </c>
      <c r="F1112" t="s">
        <v>6386</v>
      </c>
      <c r="G1112" t="s">
        <v>16</v>
      </c>
      <c r="H1112" t="s">
        <v>6387</v>
      </c>
      <c r="I1112" t="s">
        <v>6388</v>
      </c>
      <c r="J1112" t="s">
        <v>2698</v>
      </c>
      <c r="K1112" t="s">
        <v>6389</v>
      </c>
    </row>
    <row r="1113" spans="1:11" hidden="1">
      <c r="B1113" t="s">
        <v>6390</v>
      </c>
      <c r="C1113" t="s">
        <v>6391</v>
      </c>
      <c r="F1113" t="s">
        <v>6392</v>
      </c>
      <c r="I1113" t="s">
        <v>6393</v>
      </c>
      <c r="J1113" t="s">
        <v>2698</v>
      </c>
      <c r="K1113" t="s">
        <v>5754</v>
      </c>
    </row>
    <row r="1114" spans="1:11" hidden="1">
      <c r="A1114" t="s">
        <v>6394</v>
      </c>
      <c r="B1114" t="s">
        <v>6395</v>
      </c>
      <c r="C1114" t="s">
        <v>6396</v>
      </c>
      <c r="D1114" t="s">
        <v>6397</v>
      </c>
      <c r="E1114">
        <v>24175</v>
      </c>
      <c r="F1114" t="s">
        <v>6398</v>
      </c>
      <c r="G1114" t="s">
        <v>16</v>
      </c>
      <c r="H1114" t="s">
        <v>6399</v>
      </c>
      <c r="I1114" t="s">
        <v>6400</v>
      </c>
      <c r="J1114" t="s">
        <v>2698</v>
      </c>
      <c r="K1114" t="s">
        <v>6401</v>
      </c>
    </row>
    <row r="1115" spans="1:11" hidden="1">
      <c r="A1115" t="s">
        <v>6144</v>
      </c>
      <c r="B1115" t="s">
        <v>626</v>
      </c>
      <c r="C1115" t="s">
        <v>6145</v>
      </c>
      <c r="D1115" t="s">
        <v>6402</v>
      </c>
      <c r="E1115">
        <v>22974</v>
      </c>
      <c r="F1115" t="s">
        <v>6147</v>
      </c>
      <c r="G1115" t="s">
        <v>16</v>
      </c>
      <c r="H1115" t="s">
        <v>6403</v>
      </c>
      <c r="I1115" t="s">
        <v>6149</v>
      </c>
      <c r="J1115" t="s">
        <v>2698</v>
      </c>
      <c r="K1115" t="s">
        <v>6404</v>
      </c>
    </row>
    <row r="1116" spans="1:11" hidden="1">
      <c r="B1116" t="s">
        <v>6405</v>
      </c>
      <c r="C1116" t="s">
        <v>6406</v>
      </c>
      <c r="D1116" t="s">
        <v>6407</v>
      </c>
      <c r="E1116">
        <v>20184</v>
      </c>
      <c r="F1116">
        <v>4433707409</v>
      </c>
      <c r="G1116" t="s">
        <v>16</v>
      </c>
      <c r="I1116" t="s">
        <v>6408</v>
      </c>
      <c r="J1116" t="s">
        <v>2698</v>
      </c>
      <c r="K1116" t="s">
        <v>6409</v>
      </c>
    </row>
    <row r="1117" spans="1:11" hidden="1">
      <c r="A1117" t="s">
        <v>6410</v>
      </c>
      <c r="B1117" t="s">
        <v>1691</v>
      </c>
      <c r="C1117" t="s">
        <v>6411</v>
      </c>
      <c r="D1117" t="s">
        <v>6412</v>
      </c>
      <c r="F1117" t="s">
        <v>6413</v>
      </c>
      <c r="I1117" t="s">
        <v>6414</v>
      </c>
      <c r="J1117" t="s">
        <v>2698</v>
      </c>
      <c r="K1117" t="s">
        <v>6415</v>
      </c>
    </row>
    <row r="1118" spans="1:11" hidden="1">
      <c r="A1118" t="s">
        <v>6416</v>
      </c>
      <c r="B1118" t="s">
        <v>1691</v>
      </c>
      <c r="C1118" t="s">
        <v>6417</v>
      </c>
      <c r="D1118" t="s">
        <v>6418</v>
      </c>
      <c r="E1118">
        <v>20185</v>
      </c>
      <c r="F1118" t="s">
        <v>6419</v>
      </c>
      <c r="G1118" t="s">
        <v>16</v>
      </c>
      <c r="H1118" t="s">
        <v>6420</v>
      </c>
      <c r="I1118" t="s">
        <v>6421</v>
      </c>
      <c r="J1118" t="s">
        <v>2698</v>
      </c>
    </row>
    <row r="1119" spans="1:11" hidden="1">
      <c r="A1119" t="s">
        <v>6422</v>
      </c>
      <c r="B1119" t="s">
        <v>6423</v>
      </c>
      <c r="C1119" t="s">
        <v>6424</v>
      </c>
      <c r="D1119" t="s">
        <v>6425</v>
      </c>
      <c r="E1119">
        <v>23456</v>
      </c>
      <c r="F1119" t="s">
        <v>6426</v>
      </c>
      <c r="G1119" t="s">
        <v>16</v>
      </c>
      <c r="H1119" t="s">
        <v>6427</v>
      </c>
      <c r="I1119" t="s">
        <v>6428</v>
      </c>
      <c r="J1119" t="s">
        <v>2698</v>
      </c>
    </row>
    <row r="1120" spans="1:11" hidden="1">
      <c r="B1120" t="s">
        <v>6429</v>
      </c>
      <c r="C1120" t="s">
        <v>6430</v>
      </c>
      <c r="D1120" t="s">
        <v>6431</v>
      </c>
      <c r="E1120">
        <v>24482</v>
      </c>
      <c r="F1120" t="s">
        <v>6432</v>
      </c>
      <c r="G1120" t="s">
        <v>16</v>
      </c>
      <c r="I1120" t="s">
        <v>6433</v>
      </c>
      <c r="J1120" t="s">
        <v>2698</v>
      </c>
    </row>
    <row r="1121" spans="1:11" hidden="1">
      <c r="B1121" t="s">
        <v>6434</v>
      </c>
      <c r="C1121" t="s">
        <v>6435</v>
      </c>
      <c r="D1121" t="s">
        <v>6436</v>
      </c>
      <c r="E1121">
        <v>22181</v>
      </c>
      <c r="F1121" t="s">
        <v>6437</v>
      </c>
      <c r="G1121" t="s">
        <v>16</v>
      </c>
      <c r="H1121" t="s">
        <v>6438</v>
      </c>
      <c r="I1121" t="s">
        <v>6439</v>
      </c>
      <c r="J1121" t="s">
        <v>2698</v>
      </c>
      <c r="K1121" t="s">
        <v>6440</v>
      </c>
    </row>
    <row r="1122" spans="1:11" hidden="1">
      <c r="B1122" t="s">
        <v>639</v>
      </c>
      <c r="C1122" t="s">
        <v>6441</v>
      </c>
      <c r="D1122" t="s">
        <v>6442</v>
      </c>
      <c r="E1122">
        <v>23454</v>
      </c>
      <c r="F1122" t="s">
        <v>6443</v>
      </c>
      <c r="G1122" t="s">
        <v>16</v>
      </c>
      <c r="H1122" t="s">
        <v>6444</v>
      </c>
      <c r="I1122" t="s">
        <v>6445</v>
      </c>
      <c r="J1122" t="s">
        <v>2698</v>
      </c>
      <c r="K1122" t="s">
        <v>6446</v>
      </c>
    </row>
    <row r="1123" spans="1:11" hidden="1">
      <c r="A1123" t="s">
        <v>6447</v>
      </c>
      <c r="B1123" t="s">
        <v>639</v>
      </c>
      <c r="C1123" t="s">
        <v>6448</v>
      </c>
      <c r="D1123" t="s">
        <v>6449</v>
      </c>
      <c r="E1123">
        <v>23457</v>
      </c>
      <c r="F1123" t="s">
        <v>6450</v>
      </c>
      <c r="G1123" t="s">
        <v>16</v>
      </c>
      <c r="H1123" t="s">
        <v>6451</v>
      </c>
      <c r="I1123" t="s">
        <v>6452</v>
      </c>
      <c r="J1123" t="s">
        <v>2698</v>
      </c>
      <c r="K1123" t="s">
        <v>6453</v>
      </c>
    </row>
    <row r="1124" spans="1:11" hidden="1">
      <c r="A1124" t="s">
        <v>6454</v>
      </c>
      <c r="B1124" t="s">
        <v>639</v>
      </c>
      <c r="C1124" t="s">
        <v>6455</v>
      </c>
      <c r="D1124" t="s">
        <v>6456</v>
      </c>
      <c r="E1124">
        <v>23456</v>
      </c>
      <c r="F1124" t="s">
        <v>6457</v>
      </c>
      <c r="G1124" t="s">
        <v>16</v>
      </c>
      <c r="H1124" t="s">
        <v>6458</v>
      </c>
      <c r="I1124" t="s">
        <v>6459</v>
      </c>
      <c r="J1124" t="s">
        <v>2698</v>
      </c>
      <c r="K1124" t="s">
        <v>6460</v>
      </c>
    </row>
    <row r="1125" spans="1:11" hidden="1">
      <c r="B1125" t="s">
        <v>639</v>
      </c>
      <c r="C1125" t="s">
        <v>6461</v>
      </c>
      <c r="D1125" t="s">
        <v>6462</v>
      </c>
      <c r="E1125">
        <v>23451</v>
      </c>
      <c r="F1125" t="s">
        <v>6463</v>
      </c>
      <c r="G1125" t="s">
        <v>16</v>
      </c>
      <c r="I1125" t="s">
        <v>6464</v>
      </c>
      <c r="J1125" t="s">
        <v>2698</v>
      </c>
    </row>
    <row r="1126" spans="1:11" hidden="1">
      <c r="A1126" t="s">
        <v>6266</v>
      </c>
      <c r="B1126" t="s">
        <v>639</v>
      </c>
      <c r="C1126" t="s">
        <v>6465</v>
      </c>
      <c r="D1126" t="s">
        <v>6466</v>
      </c>
      <c r="E1126">
        <v>23456</v>
      </c>
      <c r="F1126" t="s">
        <v>6467</v>
      </c>
      <c r="G1126" t="s">
        <v>16</v>
      </c>
      <c r="H1126" t="s">
        <v>6468</v>
      </c>
      <c r="I1126" t="s">
        <v>6271</v>
      </c>
      <c r="J1126" t="s">
        <v>2698</v>
      </c>
      <c r="K1126" t="s">
        <v>6272</v>
      </c>
    </row>
    <row r="1127" spans="1:11" hidden="1">
      <c r="B1127" t="s">
        <v>639</v>
      </c>
      <c r="C1127" t="s">
        <v>6469</v>
      </c>
      <c r="D1127" t="s">
        <v>6470</v>
      </c>
      <c r="E1127">
        <v>23457</v>
      </c>
      <c r="F1127" t="s">
        <v>6471</v>
      </c>
      <c r="G1127" t="s">
        <v>16</v>
      </c>
      <c r="H1127" t="s">
        <v>6472</v>
      </c>
      <c r="I1127" t="s">
        <v>6473</v>
      </c>
      <c r="J1127" t="s">
        <v>2698</v>
      </c>
    </row>
    <row r="1128" spans="1:11" hidden="1">
      <c r="A1128" t="s">
        <v>6474</v>
      </c>
      <c r="B1128" t="s">
        <v>639</v>
      </c>
      <c r="C1128" t="s">
        <v>6475</v>
      </c>
      <c r="D1128" t="s">
        <v>6476</v>
      </c>
      <c r="E1128">
        <v>23457</v>
      </c>
      <c r="F1128" t="s">
        <v>6477</v>
      </c>
      <c r="G1128" t="s">
        <v>16</v>
      </c>
      <c r="H1128" t="s">
        <v>6478</v>
      </c>
      <c r="I1128" t="s">
        <v>6479</v>
      </c>
      <c r="J1128" t="s">
        <v>2698</v>
      </c>
      <c r="K1128" t="s">
        <v>6480</v>
      </c>
    </row>
    <row r="1129" spans="1:11" hidden="1">
      <c r="A1129" t="s">
        <v>6481</v>
      </c>
      <c r="B1129" t="s">
        <v>639</v>
      </c>
      <c r="C1129" t="s">
        <v>6482</v>
      </c>
      <c r="D1129" t="s">
        <v>6483</v>
      </c>
      <c r="E1129">
        <v>23456</v>
      </c>
      <c r="F1129" t="s">
        <v>6484</v>
      </c>
      <c r="G1129" t="s">
        <v>16</v>
      </c>
      <c r="H1129" t="s">
        <v>6485</v>
      </c>
      <c r="I1129" t="s">
        <v>6482</v>
      </c>
      <c r="J1129" t="s">
        <v>2698</v>
      </c>
    </row>
    <row r="1130" spans="1:11" hidden="1">
      <c r="B1130" t="s">
        <v>639</v>
      </c>
      <c r="C1130" t="s">
        <v>6486</v>
      </c>
      <c r="D1130" t="s">
        <v>6487</v>
      </c>
      <c r="E1130">
        <v>23457</v>
      </c>
      <c r="F1130" t="s">
        <v>6488</v>
      </c>
      <c r="G1130" t="s">
        <v>16</v>
      </c>
      <c r="H1130" t="s">
        <v>6489</v>
      </c>
      <c r="I1130" t="s">
        <v>6490</v>
      </c>
      <c r="J1130" t="s">
        <v>2698</v>
      </c>
      <c r="K1130" t="s">
        <v>6491</v>
      </c>
    </row>
    <row r="1131" spans="1:11" hidden="1">
      <c r="A1131" t="s">
        <v>6266</v>
      </c>
      <c r="B1131" t="s">
        <v>639</v>
      </c>
      <c r="C1131" t="s">
        <v>6492</v>
      </c>
      <c r="D1131" t="s">
        <v>6493</v>
      </c>
      <c r="E1131">
        <v>23456</v>
      </c>
      <c r="F1131" t="s">
        <v>6494</v>
      </c>
      <c r="G1131" t="s">
        <v>16</v>
      </c>
      <c r="H1131" t="s">
        <v>6468</v>
      </c>
      <c r="I1131" t="s">
        <v>6271</v>
      </c>
      <c r="J1131" t="s">
        <v>2698</v>
      </c>
      <c r="K1131" t="s">
        <v>6272</v>
      </c>
    </row>
    <row r="1132" spans="1:11" hidden="1">
      <c r="B1132" t="s">
        <v>639</v>
      </c>
      <c r="C1132" t="s">
        <v>6495</v>
      </c>
      <c r="D1132" t="s">
        <v>6496</v>
      </c>
      <c r="E1132">
        <v>23457</v>
      </c>
      <c r="F1132" t="s">
        <v>6497</v>
      </c>
      <c r="G1132" t="s">
        <v>16</v>
      </c>
      <c r="H1132" t="s">
        <v>6498</v>
      </c>
      <c r="I1132" t="s">
        <v>6499</v>
      </c>
      <c r="J1132" t="s">
        <v>2698</v>
      </c>
      <c r="K1132" t="s">
        <v>6500</v>
      </c>
    </row>
    <row r="1133" spans="1:11" hidden="1">
      <c r="B1133" t="s">
        <v>6501</v>
      </c>
      <c r="C1133" t="s">
        <v>6502</v>
      </c>
      <c r="E1133">
        <v>23456</v>
      </c>
      <c r="F1133" t="s">
        <v>6503</v>
      </c>
      <c r="G1133" t="s">
        <v>16</v>
      </c>
      <c r="H1133" t="s">
        <v>6504</v>
      </c>
      <c r="I1133" t="s">
        <v>6505</v>
      </c>
      <c r="J1133" t="s">
        <v>2698</v>
      </c>
      <c r="K1133" t="s">
        <v>6506</v>
      </c>
    </row>
    <row r="1134" spans="1:11" hidden="1">
      <c r="B1134" t="s">
        <v>639</v>
      </c>
      <c r="C1134" t="s">
        <v>6486</v>
      </c>
      <c r="D1134" t="s">
        <v>6507</v>
      </c>
      <c r="E1134">
        <v>23457</v>
      </c>
      <c r="F1134" t="s">
        <v>6508</v>
      </c>
      <c r="G1134" t="s">
        <v>16</v>
      </c>
      <c r="H1134" t="s">
        <v>6509</v>
      </c>
      <c r="I1134" t="s">
        <v>6510</v>
      </c>
      <c r="J1134" t="s">
        <v>2698</v>
      </c>
      <c r="K1134" t="s">
        <v>6511</v>
      </c>
    </row>
    <row r="1135" spans="1:11" hidden="1">
      <c r="A1135" t="s">
        <v>638</v>
      </c>
      <c r="B1135" t="s">
        <v>639</v>
      </c>
      <c r="C1135" t="s">
        <v>640</v>
      </c>
      <c r="D1135" t="s">
        <v>641</v>
      </c>
      <c r="E1135">
        <v>23457</v>
      </c>
      <c r="F1135">
        <v>7575805300</v>
      </c>
      <c r="G1135" t="s">
        <v>16</v>
      </c>
      <c r="H1135" t="s">
        <v>642</v>
      </c>
      <c r="I1135" t="s">
        <v>643</v>
      </c>
      <c r="J1135" t="s">
        <v>2698</v>
      </c>
    </row>
    <row r="1136" spans="1:11" hidden="1">
      <c r="A1136" t="s">
        <v>6512</v>
      </c>
      <c r="B1136" t="s">
        <v>639</v>
      </c>
      <c r="C1136" t="s">
        <v>6513</v>
      </c>
      <c r="D1136" t="s">
        <v>6514</v>
      </c>
      <c r="E1136">
        <v>23457</v>
      </c>
      <c r="F1136" t="s">
        <v>6515</v>
      </c>
      <c r="G1136" t="s">
        <v>16</v>
      </c>
      <c r="H1136" t="s">
        <v>6516</v>
      </c>
      <c r="I1136" t="s">
        <v>6517</v>
      </c>
      <c r="J1136" t="s">
        <v>2698</v>
      </c>
      <c r="K1136" t="s">
        <v>6518</v>
      </c>
    </row>
    <row r="1137" spans="1:11" hidden="1">
      <c r="B1137" t="s">
        <v>639</v>
      </c>
      <c r="C1137" t="s">
        <v>6519</v>
      </c>
      <c r="D1137" t="s">
        <v>6520</v>
      </c>
      <c r="E1137">
        <v>23457</v>
      </c>
      <c r="F1137" t="s">
        <v>6521</v>
      </c>
      <c r="G1137" t="s">
        <v>16</v>
      </c>
      <c r="H1137" t="s">
        <v>6522</v>
      </c>
      <c r="I1137" t="s">
        <v>6523</v>
      </c>
      <c r="J1137" t="s">
        <v>2698</v>
      </c>
    </row>
    <row r="1138" spans="1:11" hidden="1">
      <c r="A1138" t="s">
        <v>6474</v>
      </c>
      <c r="B1138" t="s">
        <v>6501</v>
      </c>
      <c r="C1138" t="s">
        <v>6524</v>
      </c>
      <c r="D1138" t="s">
        <v>6525</v>
      </c>
      <c r="E1138">
        <v>23457</v>
      </c>
      <c r="F1138" t="s">
        <v>6526</v>
      </c>
      <c r="G1138" t="s">
        <v>16</v>
      </c>
      <c r="H1138" t="s">
        <v>6527</v>
      </c>
      <c r="I1138" t="s">
        <v>6528</v>
      </c>
      <c r="J1138" t="s">
        <v>2698</v>
      </c>
      <c r="K1138" t="s">
        <v>6529</v>
      </c>
    </row>
    <row r="1139" spans="1:11" hidden="1">
      <c r="B1139" t="s">
        <v>639</v>
      </c>
      <c r="C1139" t="s">
        <v>6530</v>
      </c>
      <c r="D1139" t="s">
        <v>6531</v>
      </c>
      <c r="E1139">
        <v>23457</v>
      </c>
      <c r="F1139" t="s">
        <v>6532</v>
      </c>
      <c r="G1139" t="s">
        <v>16</v>
      </c>
      <c r="H1139" t="s">
        <v>6533</v>
      </c>
      <c r="I1139" t="s">
        <v>6534</v>
      </c>
      <c r="J1139" t="s">
        <v>2698</v>
      </c>
      <c r="K1139" t="s">
        <v>6535</v>
      </c>
    </row>
    <row r="1140" spans="1:11" hidden="1">
      <c r="B1140" t="s">
        <v>639</v>
      </c>
      <c r="C1140" t="s">
        <v>6536</v>
      </c>
      <c r="D1140" t="s">
        <v>6537</v>
      </c>
      <c r="E1140">
        <v>23462</v>
      </c>
      <c r="F1140" t="s">
        <v>6538</v>
      </c>
      <c r="G1140" t="s">
        <v>16</v>
      </c>
      <c r="I1140" t="s">
        <v>6539</v>
      </c>
      <c r="J1140" t="s">
        <v>2698</v>
      </c>
    </row>
    <row r="1141" spans="1:11" hidden="1">
      <c r="B1141" t="s">
        <v>639</v>
      </c>
      <c r="C1141" t="s">
        <v>6540</v>
      </c>
      <c r="D1141" t="s">
        <v>6541</v>
      </c>
      <c r="E1141">
        <v>23457</v>
      </c>
      <c r="F1141" t="s">
        <v>6542</v>
      </c>
      <c r="G1141" t="s">
        <v>16</v>
      </c>
      <c r="H1141" t="s">
        <v>6543</v>
      </c>
      <c r="I1141" t="s">
        <v>6544</v>
      </c>
      <c r="J1141" t="s">
        <v>2698</v>
      </c>
      <c r="K1141" t="s">
        <v>6545</v>
      </c>
    </row>
    <row r="1142" spans="1:11" hidden="1">
      <c r="A1142" t="s">
        <v>6546</v>
      </c>
      <c r="B1142" t="s">
        <v>639</v>
      </c>
      <c r="C1142" t="s">
        <v>6547</v>
      </c>
      <c r="D1142" t="s">
        <v>6548</v>
      </c>
      <c r="E1142">
        <v>23464</v>
      </c>
      <c r="F1142">
        <v>7576475970</v>
      </c>
      <c r="G1142" t="s">
        <v>16</v>
      </c>
      <c r="H1142" t="s">
        <v>6549</v>
      </c>
      <c r="I1142" t="s">
        <v>6550</v>
      </c>
      <c r="J1142" t="s">
        <v>2698</v>
      </c>
    </row>
    <row r="1143" spans="1:11" hidden="1">
      <c r="A1143" t="s">
        <v>6551</v>
      </c>
      <c r="B1143" t="s">
        <v>639</v>
      </c>
      <c r="C1143" t="s">
        <v>6552</v>
      </c>
      <c r="D1143" t="s">
        <v>6553</v>
      </c>
      <c r="E1143">
        <v>23456</v>
      </c>
      <c r="F1143" t="s">
        <v>6554</v>
      </c>
      <c r="G1143" t="s">
        <v>16</v>
      </c>
      <c r="I1143" t="s">
        <v>6555</v>
      </c>
      <c r="J1143" t="s">
        <v>2698</v>
      </c>
      <c r="K1143" t="s">
        <v>6556</v>
      </c>
    </row>
    <row r="1144" spans="1:11" hidden="1">
      <c r="B1144" t="s">
        <v>6557</v>
      </c>
      <c r="C1144" t="s">
        <v>6558</v>
      </c>
      <c r="D1144" t="s">
        <v>6559</v>
      </c>
      <c r="E1144">
        <v>23456</v>
      </c>
      <c r="F1144" t="s">
        <v>6560</v>
      </c>
      <c r="G1144" t="s">
        <v>16</v>
      </c>
      <c r="H1144" t="s">
        <v>6561</v>
      </c>
      <c r="I1144" t="s">
        <v>6562</v>
      </c>
      <c r="J1144" t="s">
        <v>2698</v>
      </c>
      <c r="K1144" t="s">
        <v>6563</v>
      </c>
    </row>
    <row r="1145" spans="1:11" hidden="1">
      <c r="B1145" t="s">
        <v>6564</v>
      </c>
      <c r="C1145" t="s">
        <v>6565</v>
      </c>
      <c r="D1145" t="s">
        <v>6566</v>
      </c>
      <c r="E1145">
        <v>20601</v>
      </c>
      <c r="F1145" t="s">
        <v>6567</v>
      </c>
      <c r="G1145" t="s">
        <v>16</v>
      </c>
      <c r="H1145" t="s">
        <v>6568</v>
      </c>
      <c r="I1145" t="s">
        <v>6569</v>
      </c>
      <c r="J1145" t="s">
        <v>2698</v>
      </c>
      <c r="K1145" t="s">
        <v>6570</v>
      </c>
    </row>
    <row r="1146" spans="1:11" hidden="1">
      <c r="A1146" t="s">
        <v>6571</v>
      </c>
      <c r="B1146" t="s">
        <v>661</v>
      </c>
      <c r="C1146" t="s">
        <v>6572</v>
      </c>
      <c r="D1146" t="s">
        <v>6573</v>
      </c>
      <c r="E1146">
        <v>20186</v>
      </c>
      <c r="F1146">
        <v>5402725830</v>
      </c>
      <c r="G1146" t="s">
        <v>16</v>
      </c>
      <c r="H1146" t="s">
        <v>6574</v>
      </c>
      <c r="I1146" t="s">
        <v>6575</v>
      </c>
      <c r="J1146" t="s">
        <v>2698</v>
      </c>
      <c r="K1146" t="s">
        <v>6576</v>
      </c>
    </row>
    <row r="1147" spans="1:11" hidden="1">
      <c r="A1147" t="s">
        <v>6577</v>
      </c>
      <c r="B1147" t="s">
        <v>661</v>
      </c>
      <c r="C1147" t="s">
        <v>6578</v>
      </c>
      <c r="D1147" t="s">
        <v>6579</v>
      </c>
      <c r="E1147">
        <v>20186</v>
      </c>
      <c r="F1147" t="s">
        <v>6580</v>
      </c>
      <c r="G1147" t="s">
        <v>16</v>
      </c>
      <c r="H1147" t="s">
        <v>6581</v>
      </c>
      <c r="I1147" t="s">
        <v>6582</v>
      </c>
      <c r="J1147" t="s">
        <v>2698</v>
      </c>
      <c r="K1147" t="s">
        <v>6583</v>
      </c>
    </row>
    <row r="1148" spans="1:11" hidden="1">
      <c r="A1148" t="s">
        <v>6584</v>
      </c>
      <c r="B1148" t="s">
        <v>661</v>
      </c>
      <c r="C1148" t="s">
        <v>6585</v>
      </c>
      <c r="D1148" t="s">
        <v>6586</v>
      </c>
      <c r="E1148">
        <v>20187</v>
      </c>
      <c r="F1148" t="s">
        <v>6587</v>
      </c>
      <c r="G1148" t="s">
        <v>16</v>
      </c>
      <c r="H1148" t="s">
        <v>6588</v>
      </c>
      <c r="I1148" t="s">
        <v>6589</v>
      </c>
      <c r="J1148" t="s">
        <v>2698</v>
      </c>
      <c r="K1148" t="s">
        <v>6590</v>
      </c>
    </row>
    <row r="1149" spans="1:11" hidden="1">
      <c r="A1149" t="s">
        <v>6591</v>
      </c>
      <c r="B1149" t="s">
        <v>661</v>
      </c>
      <c r="C1149" t="s">
        <v>6592</v>
      </c>
      <c r="D1149" t="s">
        <v>6593</v>
      </c>
      <c r="E1149">
        <v>20186</v>
      </c>
      <c r="F1149" t="s">
        <v>6594</v>
      </c>
      <c r="G1149" t="s">
        <v>16</v>
      </c>
      <c r="H1149" t="s">
        <v>6595</v>
      </c>
      <c r="I1149" t="s">
        <v>6596</v>
      </c>
      <c r="J1149" t="s">
        <v>2698</v>
      </c>
      <c r="K1149" t="s">
        <v>6597</v>
      </c>
    </row>
    <row r="1150" spans="1:11" hidden="1">
      <c r="B1150" t="s">
        <v>661</v>
      </c>
      <c r="C1150" t="s">
        <v>6598</v>
      </c>
      <c r="D1150" t="s">
        <v>6599</v>
      </c>
      <c r="E1150">
        <v>20186</v>
      </c>
      <c r="F1150" t="s">
        <v>6600</v>
      </c>
      <c r="G1150" t="s">
        <v>16</v>
      </c>
      <c r="I1150" t="s">
        <v>6601</v>
      </c>
      <c r="J1150" t="s">
        <v>2698</v>
      </c>
      <c r="K1150" t="s">
        <v>6602</v>
      </c>
    </row>
    <row r="1151" spans="1:11" hidden="1">
      <c r="A1151" t="s">
        <v>6603</v>
      </c>
      <c r="B1151" t="s">
        <v>661</v>
      </c>
      <c r="C1151" t="s">
        <v>6604</v>
      </c>
      <c r="D1151" t="s">
        <v>6605</v>
      </c>
      <c r="E1151">
        <v>20187</v>
      </c>
      <c r="F1151" t="s">
        <v>6606</v>
      </c>
      <c r="G1151" t="s">
        <v>16</v>
      </c>
      <c r="I1151" t="s">
        <v>6607</v>
      </c>
      <c r="J1151" t="s">
        <v>2698</v>
      </c>
      <c r="K1151" t="s">
        <v>6608</v>
      </c>
    </row>
    <row r="1152" spans="1:11" hidden="1">
      <c r="B1152" t="s">
        <v>661</v>
      </c>
      <c r="C1152" t="s">
        <v>6609</v>
      </c>
      <c r="D1152" t="s">
        <v>6610</v>
      </c>
      <c r="E1152">
        <v>20187</v>
      </c>
      <c r="F1152" t="s">
        <v>6611</v>
      </c>
      <c r="G1152" t="s">
        <v>16</v>
      </c>
      <c r="H1152" t="s">
        <v>6612</v>
      </c>
      <c r="I1152" t="s">
        <v>6613</v>
      </c>
      <c r="J1152" t="s">
        <v>2698</v>
      </c>
      <c r="K1152" t="s">
        <v>6614</v>
      </c>
    </row>
    <row r="1153" spans="1:11" hidden="1">
      <c r="B1153" t="s">
        <v>661</v>
      </c>
      <c r="C1153" t="s">
        <v>6615</v>
      </c>
      <c r="D1153" t="s">
        <v>6616</v>
      </c>
      <c r="E1153">
        <v>20186</v>
      </c>
      <c r="F1153" t="s">
        <v>6617</v>
      </c>
      <c r="G1153" t="s">
        <v>16</v>
      </c>
      <c r="H1153" t="s">
        <v>6618</v>
      </c>
      <c r="I1153" t="s">
        <v>6619</v>
      </c>
      <c r="J1153" t="s">
        <v>2698</v>
      </c>
      <c r="K1153" t="s">
        <v>6620</v>
      </c>
    </row>
    <row r="1154" spans="1:11" hidden="1">
      <c r="A1154" t="s">
        <v>6621</v>
      </c>
      <c r="B1154" t="s">
        <v>661</v>
      </c>
      <c r="C1154" t="s">
        <v>6622</v>
      </c>
      <c r="D1154" t="s">
        <v>6623</v>
      </c>
      <c r="E1154">
        <v>20186</v>
      </c>
      <c r="F1154" t="s">
        <v>6624</v>
      </c>
      <c r="G1154" t="s">
        <v>16</v>
      </c>
      <c r="H1154" t="s">
        <v>6625</v>
      </c>
      <c r="I1154" t="s">
        <v>6626</v>
      </c>
      <c r="J1154" t="s">
        <v>2698</v>
      </c>
      <c r="K1154" t="s">
        <v>6627</v>
      </c>
    </row>
    <row r="1155" spans="1:11" hidden="1">
      <c r="A1155" t="s">
        <v>6621</v>
      </c>
      <c r="B1155" t="s">
        <v>661</v>
      </c>
      <c r="C1155" t="s">
        <v>6622</v>
      </c>
      <c r="D1155" t="s">
        <v>6628</v>
      </c>
      <c r="E1155">
        <v>20186</v>
      </c>
      <c r="F1155" t="s">
        <v>6624</v>
      </c>
      <c r="G1155" t="s">
        <v>16</v>
      </c>
      <c r="H1155" t="s">
        <v>6629</v>
      </c>
      <c r="I1155" t="s">
        <v>6626</v>
      </c>
      <c r="J1155" t="s">
        <v>2698</v>
      </c>
      <c r="K1155" t="s">
        <v>6627</v>
      </c>
    </row>
    <row r="1156" spans="1:11" hidden="1">
      <c r="A1156" t="s">
        <v>932</v>
      </c>
      <c r="B1156" t="s">
        <v>661</v>
      </c>
      <c r="C1156" t="s">
        <v>933</v>
      </c>
      <c r="D1156" t="s">
        <v>934</v>
      </c>
      <c r="E1156">
        <v>20186</v>
      </c>
      <c r="F1156" t="s">
        <v>935</v>
      </c>
      <c r="G1156" t="s">
        <v>16</v>
      </c>
      <c r="H1156" t="s">
        <v>936</v>
      </c>
      <c r="I1156" t="s">
        <v>937</v>
      </c>
      <c r="J1156" t="s">
        <v>2698</v>
      </c>
      <c r="K1156" t="s">
        <v>938</v>
      </c>
    </row>
    <row r="1157" spans="1:11" hidden="1">
      <c r="B1157" t="s">
        <v>661</v>
      </c>
      <c r="C1157" t="s">
        <v>6630</v>
      </c>
      <c r="D1157" t="s">
        <v>6631</v>
      </c>
      <c r="E1157">
        <v>20186</v>
      </c>
      <c r="F1157" t="s">
        <v>6632</v>
      </c>
      <c r="G1157" t="s">
        <v>16</v>
      </c>
      <c r="H1157" t="s">
        <v>6595</v>
      </c>
      <c r="I1157" t="s">
        <v>6596</v>
      </c>
      <c r="J1157" t="s">
        <v>2698</v>
      </c>
      <c r="K1157" t="s">
        <v>6633</v>
      </c>
    </row>
    <row r="1158" spans="1:11" hidden="1">
      <c r="A1158" t="s">
        <v>6634</v>
      </c>
      <c r="B1158" t="s">
        <v>661</v>
      </c>
      <c r="C1158" t="s">
        <v>6635</v>
      </c>
      <c r="D1158" t="s">
        <v>6636</v>
      </c>
      <c r="E1158">
        <v>20186</v>
      </c>
      <c r="F1158" t="s">
        <v>6637</v>
      </c>
      <c r="G1158" t="s">
        <v>16</v>
      </c>
      <c r="H1158" t="s">
        <v>6638</v>
      </c>
      <c r="I1158" t="s">
        <v>6635</v>
      </c>
      <c r="J1158" t="s">
        <v>2698</v>
      </c>
      <c r="K1158" t="s">
        <v>6639</v>
      </c>
    </row>
    <row r="1159" spans="1:11" hidden="1">
      <c r="B1159" t="s">
        <v>661</v>
      </c>
      <c r="C1159" t="s">
        <v>6640</v>
      </c>
      <c r="E1159">
        <v>20186</v>
      </c>
      <c r="F1159" t="s">
        <v>6641</v>
      </c>
      <c r="G1159" t="s">
        <v>16</v>
      </c>
      <c r="H1159" t="s">
        <v>6581</v>
      </c>
      <c r="I1159" t="s">
        <v>6582</v>
      </c>
      <c r="J1159" t="s">
        <v>2698</v>
      </c>
      <c r="K1159" t="s">
        <v>6642</v>
      </c>
    </row>
    <row r="1160" spans="1:11" hidden="1">
      <c r="A1160" t="s">
        <v>932</v>
      </c>
      <c r="B1160" t="s">
        <v>661</v>
      </c>
      <c r="C1160" t="s">
        <v>946</v>
      </c>
      <c r="D1160" t="s">
        <v>2281</v>
      </c>
      <c r="E1160">
        <v>20186</v>
      </c>
      <c r="F1160" t="s">
        <v>935</v>
      </c>
      <c r="G1160" t="s">
        <v>16</v>
      </c>
      <c r="H1160" t="s">
        <v>2282</v>
      </c>
      <c r="I1160" t="s">
        <v>937</v>
      </c>
      <c r="J1160" t="s">
        <v>2698</v>
      </c>
      <c r="K1160" t="s">
        <v>938</v>
      </c>
    </row>
    <row r="1161" spans="1:11" hidden="1">
      <c r="A1161" t="s">
        <v>6643</v>
      </c>
      <c r="B1161" t="s">
        <v>661</v>
      </c>
      <c r="C1161" t="s">
        <v>6644</v>
      </c>
      <c r="D1161" t="s">
        <v>6645</v>
      </c>
      <c r="E1161">
        <v>20186</v>
      </c>
      <c r="F1161" t="s">
        <v>6646</v>
      </c>
      <c r="G1161" t="s">
        <v>16</v>
      </c>
      <c r="H1161" t="s">
        <v>6647</v>
      </c>
      <c r="I1161" t="s">
        <v>6648</v>
      </c>
      <c r="J1161" t="s">
        <v>2698</v>
      </c>
      <c r="K1161" t="s">
        <v>6649</v>
      </c>
    </row>
    <row r="1162" spans="1:11" hidden="1">
      <c r="B1162" t="s">
        <v>661</v>
      </c>
      <c r="C1162" t="s">
        <v>6635</v>
      </c>
      <c r="D1162" t="s">
        <v>6650</v>
      </c>
      <c r="E1162">
        <v>20186</v>
      </c>
      <c r="F1162" t="s">
        <v>6637</v>
      </c>
      <c r="G1162" t="s">
        <v>16</v>
      </c>
      <c r="H1162" t="s">
        <v>6638</v>
      </c>
      <c r="I1162" t="s">
        <v>6651</v>
      </c>
      <c r="J1162" t="s">
        <v>2698</v>
      </c>
      <c r="K1162" t="s">
        <v>6652</v>
      </c>
    </row>
    <row r="1163" spans="1:11" hidden="1">
      <c r="A1163" t="s">
        <v>6653</v>
      </c>
      <c r="B1163" t="s">
        <v>661</v>
      </c>
      <c r="C1163" t="s">
        <v>6654</v>
      </c>
      <c r="E1163">
        <v>20186</v>
      </c>
      <c r="F1163" t="s">
        <v>6655</v>
      </c>
      <c r="G1163" t="s">
        <v>16</v>
      </c>
      <c r="H1163" t="s">
        <v>6656</v>
      </c>
      <c r="I1163" t="s">
        <v>6657</v>
      </c>
      <c r="J1163" t="s">
        <v>2698</v>
      </c>
      <c r="K1163" t="s">
        <v>6658</v>
      </c>
    </row>
    <row r="1164" spans="1:11" hidden="1">
      <c r="A1164" t="s">
        <v>932</v>
      </c>
      <c r="B1164" t="s">
        <v>661</v>
      </c>
      <c r="C1164" t="s">
        <v>946</v>
      </c>
      <c r="D1164" t="s">
        <v>947</v>
      </c>
      <c r="E1164">
        <v>20186</v>
      </c>
      <c r="F1164" t="s">
        <v>948</v>
      </c>
      <c r="G1164" t="s">
        <v>16</v>
      </c>
      <c r="H1164" t="s">
        <v>936</v>
      </c>
      <c r="I1164" t="s">
        <v>937</v>
      </c>
      <c r="J1164" t="s">
        <v>2698</v>
      </c>
      <c r="K1164" t="s">
        <v>949</v>
      </c>
    </row>
    <row r="1165" spans="1:11" hidden="1">
      <c r="B1165" t="s">
        <v>668</v>
      </c>
      <c r="C1165" t="s">
        <v>6659</v>
      </c>
      <c r="D1165" t="s">
        <v>6660</v>
      </c>
      <c r="E1165">
        <v>22747</v>
      </c>
      <c r="F1165" t="s">
        <v>6661</v>
      </c>
      <c r="G1165" t="s">
        <v>16</v>
      </c>
      <c r="I1165" t="s">
        <v>6662</v>
      </c>
      <c r="J1165" t="s">
        <v>2698</v>
      </c>
      <c r="K1165" t="s">
        <v>6663</v>
      </c>
    </row>
    <row r="1166" spans="1:11" hidden="1">
      <c r="B1166" t="s">
        <v>685</v>
      </c>
      <c r="C1166" t="s">
        <v>6664</v>
      </c>
      <c r="D1166" t="s">
        <v>6665</v>
      </c>
      <c r="E1166">
        <v>20197</v>
      </c>
      <c r="F1166" t="s">
        <v>688</v>
      </c>
      <c r="G1166" t="s">
        <v>16</v>
      </c>
      <c r="H1166" t="s">
        <v>689</v>
      </c>
      <c r="I1166" t="s">
        <v>693</v>
      </c>
      <c r="J1166" t="s">
        <v>2698</v>
      </c>
      <c r="K1166" t="s">
        <v>694</v>
      </c>
    </row>
    <row r="1167" spans="1:11" hidden="1">
      <c r="A1167" t="s">
        <v>6666</v>
      </c>
      <c r="B1167" t="s">
        <v>685</v>
      </c>
      <c r="C1167" t="s">
        <v>6667</v>
      </c>
      <c r="D1167" t="s">
        <v>6668</v>
      </c>
      <c r="E1167">
        <v>20197</v>
      </c>
      <c r="F1167" t="s">
        <v>6669</v>
      </c>
      <c r="G1167" t="s">
        <v>16</v>
      </c>
      <c r="H1167" t="s">
        <v>6670</v>
      </c>
      <c r="I1167" t="s">
        <v>6671</v>
      </c>
      <c r="J1167" t="s">
        <v>2698</v>
      </c>
      <c r="K1167" t="s">
        <v>6672</v>
      </c>
    </row>
    <row r="1168" spans="1:11" hidden="1">
      <c r="A1168" t="s">
        <v>6673</v>
      </c>
      <c r="B1168" t="s">
        <v>6674</v>
      </c>
      <c r="C1168" t="s">
        <v>6675</v>
      </c>
      <c r="D1168" t="s">
        <v>6676</v>
      </c>
      <c r="E1168">
        <v>23890</v>
      </c>
      <c r="F1168" t="s">
        <v>6677</v>
      </c>
      <c r="G1168" t="s">
        <v>16</v>
      </c>
      <c r="H1168" t="s">
        <v>6678</v>
      </c>
      <c r="I1168" t="s">
        <v>6679</v>
      </c>
      <c r="J1168" t="s">
        <v>2698</v>
      </c>
      <c r="K1168" t="s">
        <v>6680</v>
      </c>
    </row>
    <row r="1169" spans="1:11" hidden="1">
      <c r="A1169" t="s">
        <v>6681</v>
      </c>
      <c r="B1169" t="s">
        <v>970</v>
      </c>
      <c r="C1169" t="s">
        <v>6682</v>
      </c>
      <c r="D1169" t="s">
        <v>6683</v>
      </c>
      <c r="E1169">
        <v>22980</v>
      </c>
      <c r="F1169" t="s">
        <v>6684</v>
      </c>
      <c r="G1169" t="s">
        <v>16</v>
      </c>
      <c r="H1169" t="s">
        <v>6685</v>
      </c>
      <c r="I1169" t="s">
        <v>6686</v>
      </c>
      <c r="J1169" t="s">
        <v>2698</v>
      </c>
      <c r="K1169" t="s">
        <v>6687</v>
      </c>
    </row>
    <row r="1170" spans="1:11" hidden="1">
      <c r="A1170" t="s">
        <v>6688</v>
      </c>
      <c r="B1170" t="s">
        <v>6689</v>
      </c>
      <c r="C1170" t="s">
        <v>6690</v>
      </c>
      <c r="D1170" t="s">
        <v>6691</v>
      </c>
      <c r="E1170">
        <v>22980</v>
      </c>
      <c r="F1170" t="s">
        <v>6692</v>
      </c>
      <c r="G1170" t="s">
        <v>16</v>
      </c>
      <c r="H1170" t="s">
        <v>6693</v>
      </c>
      <c r="I1170" t="s">
        <v>6694</v>
      </c>
      <c r="J1170" t="s">
        <v>2698</v>
      </c>
      <c r="K1170" t="s">
        <v>6695</v>
      </c>
    </row>
    <row r="1171" spans="1:11" hidden="1">
      <c r="A1171" t="s">
        <v>6696</v>
      </c>
      <c r="B1171" t="s">
        <v>970</v>
      </c>
      <c r="C1171" t="s">
        <v>6697</v>
      </c>
      <c r="D1171" t="s">
        <v>6698</v>
      </c>
      <c r="E1171">
        <v>22980</v>
      </c>
      <c r="F1171" t="s">
        <v>6699</v>
      </c>
      <c r="G1171" t="s">
        <v>16</v>
      </c>
      <c r="H1171" t="s">
        <v>1778</v>
      </c>
      <c r="I1171" t="s">
        <v>6697</v>
      </c>
      <c r="J1171" t="s">
        <v>2698</v>
      </c>
      <c r="K1171" t="s">
        <v>6700</v>
      </c>
    </row>
    <row r="1172" spans="1:11" hidden="1">
      <c r="B1172" t="s">
        <v>970</v>
      </c>
      <c r="C1172" t="s">
        <v>6701</v>
      </c>
      <c r="D1172" t="s">
        <v>6702</v>
      </c>
      <c r="E1172">
        <v>22980</v>
      </c>
      <c r="F1172">
        <v>5409101743</v>
      </c>
      <c r="G1172" t="s">
        <v>16</v>
      </c>
      <c r="H1172" t="s">
        <v>6703</v>
      </c>
      <c r="I1172" t="s">
        <v>6704</v>
      </c>
      <c r="J1172" t="s">
        <v>2698</v>
      </c>
      <c r="K1172" t="s">
        <v>6705</v>
      </c>
    </row>
    <row r="1173" spans="1:11" hidden="1">
      <c r="A1173" t="s">
        <v>2301</v>
      </c>
      <c r="B1173" t="s">
        <v>970</v>
      </c>
      <c r="C1173" t="s">
        <v>2302</v>
      </c>
      <c r="D1173" t="s">
        <v>2303</v>
      </c>
      <c r="E1173">
        <v>22980</v>
      </c>
      <c r="F1173" t="s">
        <v>2304</v>
      </c>
      <c r="G1173" t="s">
        <v>16</v>
      </c>
      <c r="H1173" t="s">
        <v>2305</v>
      </c>
      <c r="I1173" t="s">
        <v>2306</v>
      </c>
      <c r="J1173" t="s">
        <v>2698</v>
      </c>
      <c r="K1173" t="s">
        <v>2307</v>
      </c>
    </row>
    <row r="1174" spans="1:11" hidden="1">
      <c r="A1174" t="s">
        <v>6706</v>
      </c>
      <c r="B1174" t="s">
        <v>6707</v>
      </c>
      <c r="C1174" t="s">
        <v>6708</v>
      </c>
      <c r="D1174" t="s">
        <v>6709</v>
      </c>
      <c r="E1174">
        <v>33414</v>
      </c>
      <c r="F1174" t="s">
        <v>6710</v>
      </c>
      <c r="G1174" t="s">
        <v>16</v>
      </c>
      <c r="H1174" t="s">
        <v>6711</v>
      </c>
      <c r="I1174" t="s">
        <v>6712</v>
      </c>
      <c r="J1174" t="s">
        <v>2698</v>
      </c>
      <c r="K1174" t="s">
        <v>6713</v>
      </c>
    </row>
    <row r="1175" spans="1:11" hidden="1">
      <c r="B1175" t="s">
        <v>6714</v>
      </c>
      <c r="C1175" t="s">
        <v>6715</v>
      </c>
      <c r="D1175" t="s">
        <v>6716</v>
      </c>
      <c r="E1175">
        <v>23181</v>
      </c>
      <c r="F1175" t="s">
        <v>6717</v>
      </c>
      <c r="G1175" t="s">
        <v>16</v>
      </c>
      <c r="I1175" t="s">
        <v>6718</v>
      </c>
      <c r="J1175" t="s">
        <v>2698</v>
      </c>
      <c r="K1175" t="s">
        <v>6719</v>
      </c>
    </row>
    <row r="1176" spans="1:11" hidden="1">
      <c r="A1176" t="s">
        <v>6720</v>
      </c>
      <c r="B1176" t="s">
        <v>6721</v>
      </c>
      <c r="C1176" t="s">
        <v>6722</v>
      </c>
      <c r="D1176" t="s">
        <v>6723</v>
      </c>
      <c r="E1176">
        <v>22663</v>
      </c>
      <c r="G1176" t="s">
        <v>16</v>
      </c>
      <c r="I1176" t="s">
        <v>6724</v>
      </c>
      <c r="J1176" t="s">
        <v>2698</v>
      </c>
    </row>
    <row r="1177" spans="1:11" hidden="1">
      <c r="A1177" t="s">
        <v>6725</v>
      </c>
      <c r="B1177" t="s">
        <v>6726</v>
      </c>
      <c r="C1177" t="s">
        <v>6727</v>
      </c>
      <c r="D1177" t="s">
        <v>6728</v>
      </c>
      <c r="E1177">
        <v>22663</v>
      </c>
      <c r="F1177">
        <v>5408371550</v>
      </c>
      <c r="G1177" t="s">
        <v>16</v>
      </c>
      <c r="H1177" t="s">
        <v>6729</v>
      </c>
      <c r="I1177" t="s">
        <v>6730</v>
      </c>
      <c r="J1177" t="s">
        <v>2698</v>
      </c>
      <c r="K1177" t="s">
        <v>6731</v>
      </c>
    </row>
    <row r="1178" spans="1:11" hidden="1">
      <c r="B1178" t="s">
        <v>705</v>
      </c>
      <c r="C1178" t="s">
        <v>6732</v>
      </c>
      <c r="D1178" t="s">
        <v>6733</v>
      </c>
      <c r="E1178">
        <v>23188</v>
      </c>
      <c r="F1178" t="s">
        <v>6734</v>
      </c>
      <c r="G1178" t="s">
        <v>16</v>
      </c>
      <c r="H1178" t="s">
        <v>6735</v>
      </c>
      <c r="I1178" t="s">
        <v>6736</v>
      </c>
      <c r="J1178" t="s">
        <v>2698</v>
      </c>
      <c r="K1178" t="s">
        <v>6737</v>
      </c>
    </row>
    <row r="1179" spans="1:11" hidden="1">
      <c r="B1179" t="s">
        <v>705</v>
      </c>
      <c r="C1179" t="s">
        <v>6738</v>
      </c>
      <c r="D1179" t="s">
        <v>6739</v>
      </c>
      <c r="E1179">
        <v>23188</v>
      </c>
      <c r="F1179" t="s">
        <v>6734</v>
      </c>
      <c r="G1179" t="s">
        <v>16</v>
      </c>
      <c r="H1179" t="s">
        <v>6735</v>
      </c>
      <c r="I1179" t="s">
        <v>6736</v>
      </c>
      <c r="J1179" t="s">
        <v>2698</v>
      </c>
      <c r="K1179" t="s">
        <v>6740</v>
      </c>
    </row>
    <row r="1180" spans="1:11" hidden="1">
      <c r="A1180" t="s">
        <v>6741</v>
      </c>
      <c r="B1180" t="s">
        <v>705</v>
      </c>
      <c r="C1180" t="s">
        <v>6742</v>
      </c>
      <c r="D1180" t="s">
        <v>6743</v>
      </c>
      <c r="E1180">
        <v>23185</v>
      </c>
      <c r="F1180" t="s">
        <v>6744</v>
      </c>
      <c r="G1180" t="s">
        <v>16</v>
      </c>
      <c r="H1180" t="s">
        <v>6745</v>
      </c>
      <c r="I1180" t="s">
        <v>6742</v>
      </c>
      <c r="J1180" t="s">
        <v>2698</v>
      </c>
      <c r="K1180" t="s">
        <v>6746</v>
      </c>
    </row>
    <row r="1181" spans="1:11" hidden="1">
      <c r="A1181" t="s">
        <v>6747</v>
      </c>
      <c r="B1181" t="s">
        <v>2315</v>
      </c>
      <c r="C1181" t="s">
        <v>6748</v>
      </c>
      <c r="D1181" t="s">
        <v>6749</v>
      </c>
      <c r="E1181">
        <v>22603</v>
      </c>
      <c r="F1181" t="s">
        <v>6750</v>
      </c>
      <c r="G1181" t="s">
        <v>16</v>
      </c>
      <c r="H1181" t="s">
        <v>6751</v>
      </c>
      <c r="I1181" t="s">
        <v>6752</v>
      </c>
      <c r="J1181" t="s">
        <v>2698</v>
      </c>
      <c r="K1181" t="s">
        <v>6753</v>
      </c>
    </row>
    <row r="1182" spans="1:11" hidden="1">
      <c r="A1182" t="s">
        <v>6754</v>
      </c>
      <c r="B1182" t="s">
        <v>1781</v>
      </c>
      <c r="C1182" t="s">
        <v>6755</v>
      </c>
      <c r="D1182" t="s">
        <v>6756</v>
      </c>
      <c r="E1182">
        <v>23487</v>
      </c>
      <c r="F1182" t="s">
        <v>6757</v>
      </c>
      <c r="G1182" t="s">
        <v>16</v>
      </c>
      <c r="H1182" t="s">
        <v>6758</v>
      </c>
      <c r="I1182" t="s">
        <v>6759</v>
      </c>
      <c r="J1182" t="s">
        <v>2698</v>
      </c>
      <c r="K1182" t="s">
        <v>6760</v>
      </c>
    </row>
    <row r="1183" spans="1:11" hidden="1">
      <c r="B1183" t="s">
        <v>1781</v>
      </c>
      <c r="C1183" t="s">
        <v>6761</v>
      </c>
      <c r="D1183" t="s">
        <v>6762</v>
      </c>
      <c r="E1183">
        <v>23487</v>
      </c>
      <c r="F1183" t="s">
        <v>6763</v>
      </c>
      <c r="G1183" t="s">
        <v>16</v>
      </c>
      <c r="H1183" t="s">
        <v>6764</v>
      </c>
      <c r="I1183" t="s">
        <v>6765</v>
      </c>
      <c r="J1183" t="s">
        <v>2698</v>
      </c>
      <c r="K1183" t="s">
        <v>6766</v>
      </c>
    </row>
    <row r="1184" spans="1:11" hidden="1">
      <c r="A1184" t="s">
        <v>6767</v>
      </c>
      <c r="B1184" t="s">
        <v>6768</v>
      </c>
      <c r="C1184" t="s">
        <v>6769</v>
      </c>
      <c r="D1184" t="s">
        <v>6770</v>
      </c>
      <c r="E1184">
        <v>24184</v>
      </c>
      <c r="F1184" t="s">
        <v>6771</v>
      </c>
      <c r="G1184" t="s">
        <v>16</v>
      </c>
      <c r="H1184" t="s">
        <v>6772</v>
      </c>
      <c r="I1184" t="s">
        <v>6773</v>
      </c>
      <c r="J1184" t="s">
        <v>2698</v>
      </c>
      <c r="K1184" t="s">
        <v>6774</v>
      </c>
    </row>
    <row r="1185" spans="1:11" hidden="1">
      <c r="B1185" t="s">
        <v>6768</v>
      </c>
      <c r="C1185" t="s">
        <v>6775</v>
      </c>
      <c r="D1185" t="s">
        <v>6776</v>
      </c>
      <c r="E1185">
        <v>24184</v>
      </c>
      <c r="F1185" t="s">
        <v>6777</v>
      </c>
      <c r="G1185" t="s">
        <v>16</v>
      </c>
      <c r="H1185" t="s">
        <v>6778</v>
      </c>
      <c r="I1185" t="s">
        <v>6779</v>
      </c>
      <c r="J1185" t="s">
        <v>2698</v>
      </c>
      <c r="K1185" t="s">
        <v>6780</v>
      </c>
    </row>
    <row r="1186" spans="1:11" hidden="1">
      <c r="A1186" t="s">
        <v>6781</v>
      </c>
      <c r="B1186" t="s">
        <v>6768</v>
      </c>
      <c r="C1186" t="s">
        <v>6782</v>
      </c>
      <c r="D1186" t="s">
        <v>6783</v>
      </c>
      <c r="E1186">
        <v>24184</v>
      </c>
      <c r="F1186" t="s">
        <v>6784</v>
      </c>
      <c r="G1186" t="s">
        <v>16</v>
      </c>
      <c r="H1186" t="s">
        <v>6785</v>
      </c>
      <c r="I1186" t="s">
        <v>6786</v>
      </c>
      <c r="J1186" t="s">
        <v>2698</v>
      </c>
      <c r="K1186" t="s">
        <v>6787</v>
      </c>
    </row>
    <row r="1187" spans="1:11" hidden="1">
      <c r="A1187" t="s">
        <v>3835</v>
      </c>
      <c r="B1187" t="s">
        <v>715</v>
      </c>
      <c r="C1187" t="s">
        <v>3837</v>
      </c>
      <c r="D1187" t="s">
        <v>6788</v>
      </c>
      <c r="E1187">
        <v>22193</v>
      </c>
      <c r="F1187" t="s">
        <v>3839</v>
      </c>
      <c r="G1187" t="s">
        <v>16</v>
      </c>
      <c r="H1187" t="s">
        <v>6789</v>
      </c>
      <c r="I1187" t="s">
        <v>3841</v>
      </c>
      <c r="J1187" t="s">
        <v>2698</v>
      </c>
    </row>
    <row r="1188" spans="1:11" hidden="1">
      <c r="A1188" t="s">
        <v>3835</v>
      </c>
      <c r="B1188" t="s">
        <v>715</v>
      </c>
      <c r="C1188" t="s">
        <v>3837</v>
      </c>
      <c r="D1188" t="s">
        <v>6790</v>
      </c>
      <c r="E1188">
        <v>22193</v>
      </c>
      <c r="F1188" t="s">
        <v>6791</v>
      </c>
      <c r="G1188" t="s">
        <v>16</v>
      </c>
      <c r="H1188" t="s">
        <v>6789</v>
      </c>
      <c r="I1188" t="s">
        <v>3841</v>
      </c>
      <c r="J1188" t="s">
        <v>2698</v>
      </c>
      <c r="K1188" t="s">
        <v>6792</v>
      </c>
    </row>
    <row r="1189" spans="1:11" hidden="1">
      <c r="A1189" t="s">
        <v>6793</v>
      </c>
      <c r="B1189" t="s">
        <v>6794</v>
      </c>
      <c r="C1189" t="s">
        <v>6795</v>
      </c>
      <c r="D1189" t="s">
        <v>6796</v>
      </c>
      <c r="E1189">
        <v>24381</v>
      </c>
      <c r="F1189" t="s">
        <v>6797</v>
      </c>
      <c r="G1189" t="s">
        <v>16</v>
      </c>
      <c r="I1189" t="s">
        <v>6798</v>
      </c>
      <c r="J1189" t="s">
        <v>2698</v>
      </c>
      <c r="K1189" t="s">
        <v>6799</v>
      </c>
    </row>
    <row r="1190" spans="1:11" hidden="1">
      <c r="B1190" t="s">
        <v>6800</v>
      </c>
      <c r="C1190" t="s">
        <v>6801</v>
      </c>
      <c r="D1190" t="s">
        <v>6802</v>
      </c>
      <c r="E1190">
        <v>22664</v>
      </c>
      <c r="F1190" t="s">
        <v>6803</v>
      </c>
      <c r="G1190" t="s">
        <v>16</v>
      </c>
      <c r="H1190" t="s">
        <v>6804</v>
      </c>
      <c r="I1190" t="s">
        <v>6805</v>
      </c>
      <c r="J1190" t="s">
        <v>2698</v>
      </c>
      <c r="K1190" t="s">
        <v>6806</v>
      </c>
    </row>
    <row r="1191" spans="1:11" hidden="1">
      <c r="A1191" t="s">
        <v>6807</v>
      </c>
      <c r="B1191" t="s">
        <v>6808</v>
      </c>
      <c r="C1191" t="s">
        <v>6809</v>
      </c>
      <c r="D1191" t="s">
        <v>6810</v>
      </c>
      <c r="E1191">
        <v>22749</v>
      </c>
      <c r="F1191" t="s">
        <v>6811</v>
      </c>
      <c r="G1191" t="s">
        <v>16</v>
      </c>
      <c r="H1191" t="s">
        <v>6812</v>
      </c>
      <c r="I1191" t="s">
        <v>6813</v>
      </c>
      <c r="J1191" t="s">
        <v>2698</v>
      </c>
      <c r="K1191" t="s">
        <v>6814</v>
      </c>
    </row>
    <row r="1192" spans="1:11" hidden="1">
      <c r="A1192" t="s">
        <v>6815</v>
      </c>
      <c r="B1192" t="s">
        <v>6816</v>
      </c>
      <c r="C1192" t="s">
        <v>6817</v>
      </c>
      <c r="D1192" t="s">
        <v>6818</v>
      </c>
      <c r="E1192">
        <v>24382</v>
      </c>
      <c r="F1192" t="s">
        <v>6819</v>
      </c>
      <c r="G1192" t="s">
        <v>16</v>
      </c>
      <c r="H1192" t="s">
        <v>6820</v>
      </c>
      <c r="I1192" t="s">
        <v>6821</v>
      </c>
      <c r="J1192" t="s">
        <v>2698</v>
      </c>
      <c r="K1192" t="s">
        <v>6822</v>
      </c>
    </row>
    <row r="1193" spans="1:11" hidden="1">
      <c r="A1193" t="s">
        <v>6823</v>
      </c>
      <c r="B1193" t="s">
        <v>6824</v>
      </c>
      <c r="C1193" t="s">
        <v>6825</v>
      </c>
      <c r="D1193" t="s">
        <v>6826</v>
      </c>
      <c r="E1193">
        <v>23693</v>
      </c>
      <c r="F1193">
        <v>7572913207</v>
      </c>
      <c r="G1193" t="s">
        <v>16</v>
      </c>
      <c r="H1193" t="s">
        <v>6827</v>
      </c>
      <c r="I1193" t="s">
        <v>6828</v>
      </c>
      <c r="J1193" t="s">
        <v>2698</v>
      </c>
      <c r="K1193" t="s">
        <v>6829</v>
      </c>
    </row>
    <row r="1194" spans="1:11" hidden="1">
      <c r="A1194" t="s">
        <v>6823</v>
      </c>
      <c r="B1194" t="s">
        <v>6824</v>
      </c>
      <c r="C1194" t="s">
        <v>6825</v>
      </c>
      <c r="D1194" t="s">
        <v>6830</v>
      </c>
      <c r="E1194">
        <v>23693</v>
      </c>
      <c r="F1194">
        <v>7572913207</v>
      </c>
      <c r="G1194" t="s">
        <v>16</v>
      </c>
      <c r="H1194" t="s">
        <v>6827</v>
      </c>
      <c r="I1194" t="s">
        <v>6828</v>
      </c>
      <c r="J1194" t="s">
        <v>2698</v>
      </c>
      <c r="K1194" t="s">
        <v>6831</v>
      </c>
    </row>
    <row r="1195" spans="1:11" hidden="1">
      <c r="A1195" t="s">
        <v>2704</v>
      </c>
      <c r="B1195" t="s">
        <v>2323</v>
      </c>
      <c r="C1195" t="s">
        <v>2705</v>
      </c>
      <c r="D1195" t="s">
        <v>2706</v>
      </c>
      <c r="E1195">
        <v>24210</v>
      </c>
      <c r="F1195" t="s">
        <v>2707</v>
      </c>
      <c r="G1195" t="s">
        <v>16</v>
      </c>
      <c r="H1195" t="s">
        <v>2708</v>
      </c>
      <c r="I1195" t="s">
        <v>2709</v>
      </c>
      <c r="J1195" t="s">
        <v>6832</v>
      </c>
      <c r="K1195" t="s">
        <v>2710</v>
      </c>
    </row>
    <row r="1196" spans="1:11" hidden="1">
      <c r="B1196" t="s">
        <v>35</v>
      </c>
      <c r="C1196" t="s">
        <v>6833</v>
      </c>
      <c r="D1196" t="s">
        <v>6834</v>
      </c>
      <c r="E1196">
        <v>20106</v>
      </c>
      <c r="F1196" t="s">
        <v>6835</v>
      </c>
      <c r="G1196" t="s">
        <v>16</v>
      </c>
      <c r="H1196" t="s">
        <v>6836</v>
      </c>
      <c r="I1196" t="s">
        <v>6837</v>
      </c>
      <c r="J1196" t="s">
        <v>6832</v>
      </c>
      <c r="K1196" t="s">
        <v>6838</v>
      </c>
    </row>
    <row r="1197" spans="1:11" hidden="1">
      <c r="B1197" t="s">
        <v>35</v>
      </c>
      <c r="C1197" t="s">
        <v>6839</v>
      </c>
      <c r="D1197" t="s">
        <v>6840</v>
      </c>
      <c r="E1197">
        <v>20106</v>
      </c>
      <c r="G1197" t="s">
        <v>16</v>
      </c>
      <c r="I1197" t="s">
        <v>6841</v>
      </c>
      <c r="J1197" t="s">
        <v>6832</v>
      </c>
      <c r="K1197" t="s">
        <v>6842</v>
      </c>
    </row>
    <row r="1198" spans="1:11" hidden="1">
      <c r="A1198" t="s">
        <v>2927</v>
      </c>
      <c r="B1198" t="s">
        <v>2921</v>
      </c>
      <c r="C1198" t="s">
        <v>2928</v>
      </c>
      <c r="D1198" t="s">
        <v>2929</v>
      </c>
      <c r="E1198">
        <v>23005</v>
      </c>
      <c r="F1198" t="s">
        <v>2930</v>
      </c>
      <c r="G1198" t="s">
        <v>16</v>
      </c>
      <c r="H1198" t="s">
        <v>2931</v>
      </c>
      <c r="I1198" t="s">
        <v>2932</v>
      </c>
      <c r="J1198" t="s">
        <v>6832</v>
      </c>
      <c r="K1198" t="s">
        <v>2933</v>
      </c>
    </row>
    <row r="1199" spans="1:11" hidden="1">
      <c r="A1199" t="s">
        <v>6843</v>
      </c>
      <c r="B1199" t="s">
        <v>79</v>
      </c>
      <c r="C1199" t="s">
        <v>6844</v>
      </c>
      <c r="D1199" t="s">
        <v>6845</v>
      </c>
      <c r="E1199">
        <v>11051</v>
      </c>
      <c r="F1199" t="s">
        <v>6846</v>
      </c>
      <c r="G1199" t="s">
        <v>540</v>
      </c>
      <c r="H1199" t="s">
        <v>6847</v>
      </c>
      <c r="I1199" t="s">
        <v>6848</v>
      </c>
      <c r="J1199" t="s">
        <v>6832</v>
      </c>
      <c r="K1199" t="s">
        <v>6849</v>
      </c>
    </row>
    <row r="1200" spans="1:11" hidden="1">
      <c r="A1200" t="s">
        <v>6850</v>
      </c>
      <c r="B1200" t="s">
        <v>3394</v>
      </c>
      <c r="C1200" t="s">
        <v>6851</v>
      </c>
      <c r="D1200" t="s">
        <v>6852</v>
      </c>
      <c r="E1200">
        <v>24070</v>
      </c>
      <c r="F1200" t="s">
        <v>6853</v>
      </c>
      <c r="G1200" t="s">
        <v>16</v>
      </c>
      <c r="I1200" t="s">
        <v>6854</v>
      </c>
      <c r="J1200" t="s">
        <v>6832</v>
      </c>
      <c r="K1200" t="s">
        <v>6855</v>
      </c>
    </row>
    <row r="1201" spans="1:11" hidden="1">
      <c r="A1201" t="s">
        <v>244</v>
      </c>
      <c r="B1201" t="s">
        <v>245</v>
      </c>
      <c r="C1201" t="s">
        <v>246</v>
      </c>
      <c r="D1201" t="s">
        <v>247</v>
      </c>
      <c r="E1201">
        <v>20155</v>
      </c>
      <c r="F1201" t="s">
        <v>248</v>
      </c>
      <c r="G1201" t="s">
        <v>16</v>
      </c>
      <c r="H1201" t="s">
        <v>249</v>
      </c>
      <c r="I1201" t="s">
        <v>250</v>
      </c>
      <c r="J1201" t="s">
        <v>6832</v>
      </c>
      <c r="K1201" t="s">
        <v>251</v>
      </c>
    </row>
    <row r="1202" spans="1:11" hidden="1">
      <c r="A1202" t="s">
        <v>6856</v>
      </c>
      <c r="B1202" t="s">
        <v>312</v>
      </c>
      <c r="C1202" t="s">
        <v>6857</v>
      </c>
      <c r="D1202" t="s">
        <v>6858</v>
      </c>
      <c r="E1202">
        <v>23093</v>
      </c>
      <c r="F1202" t="s">
        <v>6859</v>
      </c>
      <c r="G1202" t="s">
        <v>16</v>
      </c>
      <c r="H1202" t="s">
        <v>6860</v>
      </c>
      <c r="I1202" t="s">
        <v>6861</v>
      </c>
      <c r="J1202" t="s">
        <v>6832</v>
      </c>
      <c r="K1202" t="s">
        <v>6862</v>
      </c>
    </row>
    <row r="1203" spans="1:11" hidden="1">
      <c r="A1203" t="s">
        <v>870</v>
      </c>
      <c r="B1203" t="s">
        <v>871</v>
      </c>
      <c r="C1203" t="s">
        <v>872</v>
      </c>
      <c r="D1203" t="s">
        <v>873</v>
      </c>
      <c r="E1203">
        <v>24121</v>
      </c>
      <c r="F1203" t="s">
        <v>874</v>
      </c>
      <c r="G1203" t="s">
        <v>16</v>
      </c>
      <c r="H1203" t="s">
        <v>875</v>
      </c>
      <c r="I1203" t="s">
        <v>876</v>
      </c>
      <c r="J1203" t="s">
        <v>6832</v>
      </c>
      <c r="K1203" t="s">
        <v>877</v>
      </c>
    </row>
    <row r="1204" spans="1:11" hidden="1">
      <c r="A1204" t="s">
        <v>5430</v>
      </c>
      <c r="B1204" t="s">
        <v>887</v>
      </c>
      <c r="C1204" t="s">
        <v>5431</v>
      </c>
      <c r="D1204" t="s">
        <v>5432</v>
      </c>
      <c r="E1204">
        <v>20181</v>
      </c>
      <c r="G1204" t="s">
        <v>16</v>
      </c>
      <c r="I1204" t="s">
        <v>5433</v>
      </c>
      <c r="J1204" t="s">
        <v>6832</v>
      </c>
      <c r="K1204" t="s">
        <v>5434</v>
      </c>
    </row>
    <row r="1205" spans="1:11" hidden="1">
      <c r="A1205" t="s">
        <v>6863</v>
      </c>
      <c r="B1205" t="s">
        <v>474</v>
      </c>
      <c r="C1205" t="s">
        <v>481</v>
      </c>
      <c r="D1205" t="s">
        <v>6864</v>
      </c>
      <c r="E1205">
        <v>23139</v>
      </c>
      <c r="F1205" t="s">
        <v>6865</v>
      </c>
      <c r="G1205" t="s">
        <v>16</v>
      </c>
      <c r="H1205" t="s">
        <v>5550</v>
      </c>
      <c r="I1205" t="s">
        <v>5551</v>
      </c>
      <c r="J1205" t="s">
        <v>6832</v>
      </c>
      <c r="K1205" t="s">
        <v>5552</v>
      </c>
    </row>
    <row r="1206" spans="1:11" hidden="1">
      <c r="A1206" t="s">
        <v>5878</v>
      </c>
      <c r="B1206" t="s">
        <v>2206</v>
      </c>
      <c r="C1206" t="s">
        <v>5879</v>
      </c>
      <c r="D1206" t="s">
        <v>5883</v>
      </c>
      <c r="E1206">
        <v>22737</v>
      </c>
      <c r="F1206" t="s">
        <v>5884</v>
      </c>
      <c r="G1206" t="s">
        <v>16</v>
      </c>
      <c r="I1206" t="s">
        <v>5881</v>
      </c>
      <c r="J1206" t="s">
        <v>6832</v>
      </c>
      <c r="K1206" t="s">
        <v>5882</v>
      </c>
    </row>
    <row r="1207" spans="1:11" hidden="1">
      <c r="B1207" t="s">
        <v>6866</v>
      </c>
      <c r="C1207" t="s">
        <v>6867</v>
      </c>
      <c r="D1207" t="s">
        <v>6868</v>
      </c>
      <c r="E1207">
        <v>23967</v>
      </c>
      <c r="F1207" t="s">
        <v>6869</v>
      </c>
      <c r="G1207" t="s">
        <v>16</v>
      </c>
      <c r="H1207" t="s">
        <v>6870</v>
      </c>
      <c r="I1207" t="s">
        <v>6871</v>
      </c>
      <c r="J1207" t="s">
        <v>6832</v>
      </c>
      <c r="K1207" t="s">
        <v>6872</v>
      </c>
    </row>
    <row r="1208" spans="1:11" hidden="1">
      <c r="A1208" t="s">
        <v>6873</v>
      </c>
      <c r="B1208" t="s">
        <v>6874</v>
      </c>
      <c r="C1208" t="s">
        <v>6875</v>
      </c>
      <c r="D1208" t="s">
        <v>6876</v>
      </c>
      <c r="E1208">
        <v>24593</v>
      </c>
      <c r="F1208" t="s">
        <v>6877</v>
      </c>
      <c r="G1208" t="s">
        <v>16</v>
      </c>
      <c r="I1208" t="s">
        <v>6878</v>
      </c>
      <c r="J1208" t="s">
        <v>6832</v>
      </c>
      <c r="K1208" t="s">
        <v>6879</v>
      </c>
    </row>
    <row r="1209" spans="1:11" hidden="1">
      <c r="A1209" t="s">
        <v>6880</v>
      </c>
      <c r="B1209" t="s">
        <v>6395</v>
      </c>
      <c r="C1209" t="s">
        <v>6881</v>
      </c>
      <c r="D1209" t="s">
        <v>6882</v>
      </c>
      <c r="E1209">
        <v>24175</v>
      </c>
      <c r="F1209" t="s">
        <v>6883</v>
      </c>
      <c r="G1209" t="s">
        <v>16</v>
      </c>
      <c r="H1209" t="s">
        <v>6884</v>
      </c>
      <c r="I1209" t="s">
        <v>6885</v>
      </c>
      <c r="J1209" t="s">
        <v>6832</v>
      </c>
      <c r="K1209" t="s">
        <v>6886</v>
      </c>
    </row>
    <row r="1210" spans="1:11" hidden="1">
      <c r="A1210" t="s">
        <v>6474</v>
      </c>
      <c r="B1210" t="s">
        <v>639</v>
      </c>
      <c r="C1210" t="s">
        <v>6475</v>
      </c>
      <c r="D1210" t="s">
        <v>6476</v>
      </c>
      <c r="E1210">
        <v>23457</v>
      </c>
      <c r="F1210" t="s">
        <v>6477</v>
      </c>
      <c r="G1210" t="s">
        <v>16</v>
      </c>
      <c r="H1210" t="s">
        <v>6478</v>
      </c>
      <c r="I1210" t="s">
        <v>6479</v>
      </c>
      <c r="J1210" t="s">
        <v>6832</v>
      </c>
      <c r="K1210" t="s">
        <v>6480</v>
      </c>
    </row>
    <row r="1211" spans="1:11" hidden="1">
      <c r="A1211" t="s">
        <v>2704</v>
      </c>
      <c r="B1211" t="s">
        <v>2323</v>
      </c>
      <c r="C1211" t="s">
        <v>2705</v>
      </c>
      <c r="D1211" t="s">
        <v>2706</v>
      </c>
      <c r="E1211">
        <v>24210</v>
      </c>
      <c r="F1211" t="s">
        <v>2707</v>
      </c>
      <c r="G1211" t="s">
        <v>16</v>
      </c>
      <c r="H1211" t="s">
        <v>2708</v>
      </c>
      <c r="I1211" t="s">
        <v>2709</v>
      </c>
      <c r="J1211" t="s">
        <v>6887</v>
      </c>
      <c r="K1211" t="s">
        <v>2710</v>
      </c>
    </row>
    <row r="1212" spans="1:11" hidden="1">
      <c r="A1212" t="s">
        <v>2717</v>
      </c>
      <c r="B1212" t="s">
        <v>12</v>
      </c>
      <c r="C1212" t="s">
        <v>2718</v>
      </c>
      <c r="D1212" t="s">
        <v>2719</v>
      </c>
      <c r="E1212">
        <v>22920</v>
      </c>
      <c r="F1212" t="s">
        <v>2720</v>
      </c>
      <c r="G1212" t="s">
        <v>16</v>
      </c>
      <c r="H1212" t="s">
        <v>2721</v>
      </c>
      <c r="I1212" t="s">
        <v>2722</v>
      </c>
      <c r="J1212" t="s">
        <v>6887</v>
      </c>
      <c r="K1212" t="s">
        <v>2723</v>
      </c>
    </row>
    <row r="1213" spans="1:11" hidden="1">
      <c r="A1213" t="s">
        <v>2797</v>
      </c>
      <c r="B1213" t="s">
        <v>2737</v>
      </c>
      <c r="C1213" t="s">
        <v>2798</v>
      </c>
      <c r="D1213" t="s">
        <v>2799</v>
      </c>
      <c r="E1213">
        <v>20105</v>
      </c>
      <c r="F1213" t="s">
        <v>2800</v>
      </c>
      <c r="G1213" t="s">
        <v>16</v>
      </c>
      <c r="H1213" t="s">
        <v>2801</v>
      </c>
      <c r="I1213" t="s">
        <v>2802</v>
      </c>
      <c r="J1213" t="s">
        <v>6887</v>
      </c>
      <c r="K1213" t="s">
        <v>2803</v>
      </c>
    </row>
    <row r="1214" spans="1:11" hidden="1">
      <c r="A1214" t="s">
        <v>6888</v>
      </c>
      <c r="B1214" t="s">
        <v>2737</v>
      </c>
      <c r="C1214" t="s">
        <v>6889</v>
      </c>
      <c r="D1214" t="s">
        <v>6890</v>
      </c>
      <c r="E1214">
        <v>20105</v>
      </c>
      <c r="F1214" t="s">
        <v>6891</v>
      </c>
      <c r="G1214" t="s">
        <v>16</v>
      </c>
      <c r="H1214" t="s">
        <v>6892</v>
      </c>
      <c r="I1214" t="s">
        <v>6893</v>
      </c>
      <c r="J1214" t="s">
        <v>6887</v>
      </c>
      <c r="K1214" t="s">
        <v>6894</v>
      </c>
    </row>
    <row r="1215" spans="1:11" hidden="1">
      <c r="A1215" t="s">
        <v>2822</v>
      </c>
      <c r="B1215" t="s">
        <v>2737</v>
      </c>
      <c r="C1215" t="s">
        <v>2823</v>
      </c>
      <c r="D1215" t="s">
        <v>2824</v>
      </c>
      <c r="E1215">
        <v>20105</v>
      </c>
      <c r="F1215" t="s">
        <v>2825</v>
      </c>
      <c r="G1215" t="s">
        <v>16</v>
      </c>
      <c r="H1215" t="s">
        <v>2826</v>
      </c>
      <c r="I1215" t="s">
        <v>2827</v>
      </c>
      <c r="J1215" t="s">
        <v>6887</v>
      </c>
      <c r="K1215" t="s">
        <v>2828</v>
      </c>
    </row>
    <row r="1216" spans="1:11" hidden="1">
      <c r="A1216" t="s">
        <v>2797</v>
      </c>
      <c r="B1216" t="s">
        <v>2737</v>
      </c>
      <c r="C1216" t="s">
        <v>2798</v>
      </c>
      <c r="D1216" t="s">
        <v>6895</v>
      </c>
      <c r="E1216">
        <v>20105</v>
      </c>
      <c r="F1216" t="s">
        <v>2800</v>
      </c>
      <c r="G1216" t="s">
        <v>16</v>
      </c>
      <c r="H1216" t="s">
        <v>2801</v>
      </c>
      <c r="I1216" t="s">
        <v>2802</v>
      </c>
      <c r="J1216" t="s">
        <v>6887</v>
      </c>
      <c r="K1216" t="s">
        <v>2803</v>
      </c>
    </row>
    <row r="1217" spans="1:11" hidden="1">
      <c r="B1217" t="s">
        <v>2737</v>
      </c>
      <c r="C1217" t="s">
        <v>2744</v>
      </c>
      <c r="D1217" t="s">
        <v>2745</v>
      </c>
      <c r="E1217">
        <v>20105</v>
      </c>
      <c r="F1217" t="s">
        <v>2746</v>
      </c>
      <c r="G1217" t="s">
        <v>16</v>
      </c>
      <c r="H1217" t="s">
        <v>2747</v>
      </c>
      <c r="I1217" t="s">
        <v>2748</v>
      </c>
      <c r="J1217" t="s">
        <v>6887</v>
      </c>
      <c r="K1217" t="s">
        <v>2749</v>
      </c>
    </row>
    <row r="1218" spans="1:11" hidden="1">
      <c r="A1218" t="s">
        <v>6896</v>
      </c>
      <c r="B1218" t="s">
        <v>2737</v>
      </c>
      <c r="C1218" t="s">
        <v>6897</v>
      </c>
      <c r="D1218" t="s">
        <v>6898</v>
      </c>
      <c r="E1218">
        <v>20105</v>
      </c>
      <c r="F1218" t="s">
        <v>6899</v>
      </c>
      <c r="G1218" t="s">
        <v>16</v>
      </c>
      <c r="H1218" t="s">
        <v>6900</v>
      </c>
      <c r="I1218" t="s">
        <v>6901</v>
      </c>
      <c r="J1218" t="s">
        <v>6887</v>
      </c>
      <c r="K1218" t="s">
        <v>6902</v>
      </c>
    </row>
    <row r="1219" spans="1:11" hidden="1">
      <c r="A1219" t="s">
        <v>6903</v>
      </c>
      <c r="B1219" t="s">
        <v>6904</v>
      </c>
      <c r="C1219" t="s">
        <v>6905</v>
      </c>
      <c r="E1219">
        <v>24520</v>
      </c>
      <c r="F1219" t="s">
        <v>6906</v>
      </c>
      <c r="G1219" t="s">
        <v>16</v>
      </c>
      <c r="H1219" t="s">
        <v>6907</v>
      </c>
      <c r="I1219" t="s">
        <v>6908</v>
      </c>
      <c r="J1219" t="s">
        <v>6887</v>
      </c>
      <c r="K1219" t="s">
        <v>6909</v>
      </c>
    </row>
    <row r="1220" spans="1:11" hidden="1">
      <c r="A1220" t="s">
        <v>6910</v>
      </c>
      <c r="B1220" t="s">
        <v>990</v>
      </c>
      <c r="C1220" t="s">
        <v>6911</v>
      </c>
      <c r="D1220" t="s">
        <v>6912</v>
      </c>
      <c r="E1220">
        <v>23002</v>
      </c>
      <c r="F1220" t="s">
        <v>6913</v>
      </c>
      <c r="G1220" t="s">
        <v>16</v>
      </c>
      <c r="H1220" t="s">
        <v>6914</v>
      </c>
      <c r="I1220" t="s">
        <v>6915</v>
      </c>
      <c r="J1220" t="s">
        <v>6887</v>
      </c>
      <c r="K1220" t="s">
        <v>6916</v>
      </c>
    </row>
    <row r="1221" spans="1:11" hidden="1">
      <c r="A1221" t="s">
        <v>6917</v>
      </c>
      <c r="B1221" t="s">
        <v>990</v>
      </c>
      <c r="C1221" t="s">
        <v>6918</v>
      </c>
      <c r="D1221" t="s">
        <v>6919</v>
      </c>
      <c r="F1221" t="s">
        <v>6913</v>
      </c>
      <c r="H1221" t="s">
        <v>6914</v>
      </c>
      <c r="I1221" t="s">
        <v>6920</v>
      </c>
      <c r="J1221" t="s">
        <v>6887</v>
      </c>
      <c r="K1221" t="s">
        <v>6916</v>
      </c>
    </row>
    <row r="1222" spans="1:11" hidden="1">
      <c r="B1222" t="s">
        <v>990</v>
      </c>
      <c r="C1222" t="s">
        <v>6921</v>
      </c>
      <c r="D1222" t="s">
        <v>6922</v>
      </c>
      <c r="F1222" t="s">
        <v>6923</v>
      </c>
      <c r="H1222" t="s">
        <v>6924</v>
      </c>
      <c r="I1222" t="s">
        <v>6925</v>
      </c>
      <c r="J1222" t="s">
        <v>6887</v>
      </c>
      <c r="K1222" t="s">
        <v>6926</v>
      </c>
    </row>
    <row r="1223" spans="1:11" hidden="1">
      <c r="A1223" t="s">
        <v>2900</v>
      </c>
      <c r="B1223" t="s">
        <v>35</v>
      </c>
      <c r="C1223" t="s">
        <v>2901</v>
      </c>
      <c r="D1223" t="s">
        <v>2902</v>
      </c>
      <c r="E1223">
        <v>20106</v>
      </c>
      <c r="F1223" t="s">
        <v>2903</v>
      </c>
      <c r="G1223" t="s">
        <v>16</v>
      </c>
      <c r="H1223" t="s">
        <v>2904</v>
      </c>
      <c r="I1223" t="s">
        <v>2905</v>
      </c>
      <c r="J1223" t="s">
        <v>6887</v>
      </c>
      <c r="K1223" t="s">
        <v>2906</v>
      </c>
    </row>
    <row r="1224" spans="1:11" hidden="1">
      <c r="B1224" t="s">
        <v>35</v>
      </c>
      <c r="C1224" t="s">
        <v>6833</v>
      </c>
      <c r="D1224" t="s">
        <v>6834</v>
      </c>
      <c r="E1224">
        <v>20106</v>
      </c>
      <c r="F1224" t="s">
        <v>6835</v>
      </c>
      <c r="G1224" t="s">
        <v>16</v>
      </c>
      <c r="H1224" t="s">
        <v>6836</v>
      </c>
      <c r="I1224" t="s">
        <v>6837</v>
      </c>
      <c r="J1224" t="s">
        <v>6887</v>
      </c>
      <c r="K1224" t="s">
        <v>6838</v>
      </c>
    </row>
    <row r="1225" spans="1:11" hidden="1">
      <c r="A1225" t="s">
        <v>2907</v>
      </c>
      <c r="B1225" t="s">
        <v>2908</v>
      </c>
      <c r="C1225" t="s">
        <v>2909</v>
      </c>
      <c r="D1225" t="s">
        <v>2910</v>
      </c>
      <c r="F1225" t="s">
        <v>2911</v>
      </c>
      <c r="J1225" t="s">
        <v>6887</v>
      </c>
    </row>
    <row r="1226" spans="1:11" hidden="1">
      <c r="A1226" t="s">
        <v>2927</v>
      </c>
      <c r="B1226" t="s">
        <v>2921</v>
      </c>
      <c r="C1226" t="s">
        <v>2928</v>
      </c>
      <c r="D1226" t="s">
        <v>2929</v>
      </c>
      <c r="E1226">
        <v>23005</v>
      </c>
      <c r="F1226" t="s">
        <v>2930</v>
      </c>
      <c r="G1226" t="s">
        <v>16</v>
      </c>
      <c r="H1226" t="s">
        <v>2931</v>
      </c>
      <c r="I1226" t="s">
        <v>2932</v>
      </c>
      <c r="J1226" t="s">
        <v>6887</v>
      </c>
      <c r="K1226" t="s">
        <v>2933</v>
      </c>
    </row>
    <row r="1227" spans="1:11" hidden="1">
      <c r="B1227" t="s">
        <v>6927</v>
      </c>
      <c r="C1227" t="s">
        <v>6928</v>
      </c>
      <c r="D1227" t="s">
        <v>6929</v>
      </c>
      <c r="E1227">
        <v>24312</v>
      </c>
      <c r="F1227" t="s">
        <v>6930</v>
      </c>
      <c r="G1227" t="s">
        <v>16</v>
      </c>
      <c r="H1227" t="s">
        <v>6931</v>
      </c>
      <c r="I1227" t="s">
        <v>6932</v>
      </c>
      <c r="J1227" t="s">
        <v>6887</v>
      </c>
      <c r="K1227" t="s">
        <v>6933</v>
      </c>
    </row>
    <row r="1228" spans="1:11" hidden="1">
      <c r="A1228" t="s">
        <v>2977</v>
      </c>
      <c r="B1228" t="s">
        <v>2965</v>
      </c>
      <c r="C1228" t="s">
        <v>2978</v>
      </c>
      <c r="D1228" t="s">
        <v>2979</v>
      </c>
      <c r="E1228">
        <v>24054</v>
      </c>
      <c r="F1228" t="s">
        <v>2980</v>
      </c>
      <c r="G1228" t="s">
        <v>16</v>
      </c>
      <c r="H1228" t="s">
        <v>2981</v>
      </c>
      <c r="I1228" t="s">
        <v>2982</v>
      </c>
      <c r="J1228" t="s">
        <v>6887</v>
      </c>
      <c r="K1228" t="s">
        <v>2983</v>
      </c>
    </row>
    <row r="1229" spans="1:11" hidden="1">
      <c r="A1229" t="s">
        <v>6934</v>
      </c>
      <c r="B1229" t="s">
        <v>6935</v>
      </c>
      <c r="C1229" t="s">
        <v>6936</v>
      </c>
      <c r="D1229" t="s">
        <v>6937</v>
      </c>
      <c r="E1229">
        <v>22923</v>
      </c>
      <c r="F1229" t="s">
        <v>6938</v>
      </c>
      <c r="G1229" t="s">
        <v>16</v>
      </c>
      <c r="I1229" t="s">
        <v>6939</v>
      </c>
      <c r="J1229" t="s">
        <v>6887</v>
      </c>
      <c r="K1229" t="s">
        <v>6940</v>
      </c>
    </row>
    <row r="1230" spans="1:11" hidden="1">
      <c r="A1230" t="s">
        <v>2984</v>
      </c>
      <c r="B1230" t="s">
        <v>1028</v>
      </c>
      <c r="C1230" t="s">
        <v>2985</v>
      </c>
      <c r="D1230" t="s">
        <v>2986</v>
      </c>
      <c r="E1230">
        <v>22923</v>
      </c>
      <c r="F1230" t="s">
        <v>2987</v>
      </c>
      <c r="G1230" t="s">
        <v>16</v>
      </c>
      <c r="H1230" t="s">
        <v>2988</v>
      </c>
      <c r="I1230" t="s">
        <v>2989</v>
      </c>
      <c r="J1230" t="s">
        <v>6887</v>
      </c>
      <c r="K1230" t="s">
        <v>2990</v>
      </c>
    </row>
    <row r="1231" spans="1:11" hidden="1">
      <c r="A1231" t="s">
        <v>1035</v>
      </c>
      <c r="B1231" t="s">
        <v>1036</v>
      </c>
      <c r="C1231" t="s">
        <v>1037</v>
      </c>
      <c r="D1231" t="s">
        <v>1038</v>
      </c>
      <c r="E1231">
        <v>23011</v>
      </c>
      <c r="F1231">
        <v>7575660698</v>
      </c>
      <c r="G1231" t="s">
        <v>16</v>
      </c>
      <c r="H1231" t="s">
        <v>1039</v>
      </c>
      <c r="I1231" t="s">
        <v>1040</v>
      </c>
      <c r="J1231" t="s">
        <v>6887</v>
      </c>
      <c r="K1231" t="s">
        <v>1041</v>
      </c>
    </row>
    <row r="1232" spans="1:11" hidden="1">
      <c r="A1232" t="s">
        <v>56</v>
      </c>
      <c r="B1232" t="s">
        <v>57</v>
      </c>
      <c r="C1232" t="s">
        <v>58</v>
      </c>
      <c r="D1232" t="s">
        <v>59</v>
      </c>
      <c r="E1232">
        <v>24055</v>
      </c>
      <c r="F1232" t="s">
        <v>60</v>
      </c>
      <c r="G1232" t="s">
        <v>16</v>
      </c>
      <c r="H1232" t="s">
        <v>61</v>
      </c>
      <c r="I1232" t="s">
        <v>62</v>
      </c>
      <c r="J1232" t="s">
        <v>6887</v>
      </c>
      <c r="K1232" t="s">
        <v>63</v>
      </c>
    </row>
    <row r="1233" spans="1:11" hidden="1">
      <c r="B1233" t="s">
        <v>1843</v>
      </c>
      <c r="C1233" t="s">
        <v>1849</v>
      </c>
      <c r="D1233" t="s">
        <v>1850</v>
      </c>
      <c r="E1233">
        <v>22712</v>
      </c>
      <c r="F1233" t="s">
        <v>1851</v>
      </c>
      <c r="G1233" t="s">
        <v>16</v>
      </c>
      <c r="H1233" t="s">
        <v>1852</v>
      </c>
      <c r="I1233" t="s">
        <v>1853</v>
      </c>
      <c r="J1233" t="s">
        <v>6887</v>
      </c>
      <c r="K1233" t="s">
        <v>1854</v>
      </c>
    </row>
    <row r="1234" spans="1:11" hidden="1">
      <c r="A1234" t="s">
        <v>3003</v>
      </c>
      <c r="B1234" t="s">
        <v>1843</v>
      </c>
      <c r="C1234" t="s">
        <v>3004</v>
      </c>
      <c r="D1234" t="s">
        <v>3005</v>
      </c>
      <c r="E1234">
        <v>22712</v>
      </c>
      <c r="F1234" t="s">
        <v>3006</v>
      </c>
      <c r="G1234" t="s">
        <v>16</v>
      </c>
      <c r="H1234" t="s">
        <v>3007</v>
      </c>
      <c r="I1234" t="s">
        <v>3008</v>
      </c>
      <c r="J1234" t="s">
        <v>6887</v>
      </c>
      <c r="K1234" t="s">
        <v>3009</v>
      </c>
    </row>
    <row r="1235" spans="1:11" hidden="1">
      <c r="A1235" t="s">
        <v>6941</v>
      </c>
      <c r="B1235" t="s">
        <v>6942</v>
      </c>
      <c r="C1235" t="s">
        <v>6943</v>
      </c>
      <c r="D1235" t="s">
        <v>6944</v>
      </c>
      <c r="E1235">
        <v>20839</v>
      </c>
      <c r="F1235" t="s">
        <v>6945</v>
      </c>
      <c r="G1235" t="s">
        <v>16</v>
      </c>
      <c r="H1235" t="s">
        <v>6946</v>
      </c>
      <c r="I1235" t="s">
        <v>6947</v>
      </c>
      <c r="J1235" t="s">
        <v>6887</v>
      </c>
      <c r="K1235" t="s">
        <v>6948</v>
      </c>
    </row>
    <row r="1236" spans="1:11" hidden="1">
      <c r="A1236" t="s">
        <v>6949</v>
      </c>
      <c r="B1236" t="s">
        <v>73</v>
      </c>
      <c r="C1236" t="s">
        <v>6950</v>
      </c>
      <c r="D1236" t="s">
        <v>6951</v>
      </c>
      <c r="E1236">
        <v>24523</v>
      </c>
      <c r="F1236" t="s">
        <v>6952</v>
      </c>
      <c r="G1236" t="s">
        <v>16</v>
      </c>
      <c r="H1236" t="s">
        <v>6953</v>
      </c>
      <c r="I1236" t="s">
        <v>6954</v>
      </c>
      <c r="J1236" t="s">
        <v>6887</v>
      </c>
      <c r="K1236" t="s">
        <v>6955</v>
      </c>
    </row>
    <row r="1237" spans="1:11" hidden="1">
      <c r="A1237" t="s">
        <v>6956</v>
      </c>
      <c r="B1237" t="s">
        <v>73</v>
      </c>
      <c r="C1237" t="s">
        <v>6957</v>
      </c>
      <c r="D1237" t="s">
        <v>6958</v>
      </c>
      <c r="E1237">
        <v>24523</v>
      </c>
      <c r="F1237" t="s">
        <v>6959</v>
      </c>
      <c r="G1237" t="s">
        <v>16</v>
      </c>
      <c r="I1237" t="s">
        <v>6960</v>
      </c>
      <c r="J1237" t="s">
        <v>6887</v>
      </c>
      <c r="K1237" t="s">
        <v>6961</v>
      </c>
    </row>
    <row r="1238" spans="1:11" hidden="1">
      <c r="B1238" t="s">
        <v>73</v>
      </c>
      <c r="C1238" t="s">
        <v>6962</v>
      </c>
      <c r="D1238" t="s">
        <v>6963</v>
      </c>
      <c r="E1238">
        <v>24523</v>
      </c>
      <c r="F1238" t="s">
        <v>6964</v>
      </c>
      <c r="G1238" t="s">
        <v>16</v>
      </c>
      <c r="H1238" t="s">
        <v>6965</v>
      </c>
      <c r="I1238" t="s">
        <v>6966</v>
      </c>
      <c r="J1238" t="s">
        <v>6887</v>
      </c>
      <c r="K1238" t="s">
        <v>6967</v>
      </c>
    </row>
    <row r="1239" spans="1:11" hidden="1">
      <c r="A1239" t="s">
        <v>3125</v>
      </c>
      <c r="B1239" t="s">
        <v>751</v>
      </c>
      <c r="C1239" t="s">
        <v>3126</v>
      </c>
      <c r="D1239" t="s">
        <v>3127</v>
      </c>
      <c r="E1239">
        <v>22611</v>
      </c>
      <c r="F1239" t="s">
        <v>3128</v>
      </c>
      <c r="G1239" t="s">
        <v>16</v>
      </c>
      <c r="H1239" t="s">
        <v>3129</v>
      </c>
      <c r="I1239" t="s">
        <v>3130</v>
      </c>
      <c r="J1239" t="s">
        <v>6887</v>
      </c>
      <c r="K1239" t="s">
        <v>3131</v>
      </c>
    </row>
    <row r="1240" spans="1:11" hidden="1">
      <c r="A1240" t="s">
        <v>3157</v>
      </c>
      <c r="B1240" t="s">
        <v>751</v>
      </c>
      <c r="C1240" t="s">
        <v>3158</v>
      </c>
      <c r="D1240" t="s">
        <v>3159</v>
      </c>
      <c r="F1240" t="s">
        <v>3160</v>
      </c>
      <c r="H1240" t="s">
        <v>3161</v>
      </c>
      <c r="I1240" t="s">
        <v>3162</v>
      </c>
      <c r="J1240" t="s">
        <v>6887</v>
      </c>
    </row>
    <row r="1241" spans="1:11" hidden="1">
      <c r="A1241" t="s">
        <v>6968</v>
      </c>
      <c r="B1241" t="s">
        <v>751</v>
      </c>
      <c r="C1241" t="s">
        <v>3132</v>
      </c>
      <c r="D1241" t="s">
        <v>6969</v>
      </c>
      <c r="E1241">
        <v>22611</v>
      </c>
      <c r="F1241" t="s">
        <v>6970</v>
      </c>
      <c r="G1241" t="s">
        <v>16</v>
      </c>
      <c r="H1241" t="s">
        <v>3135</v>
      </c>
      <c r="I1241" t="s">
        <v>6971</v>
      </c>
      <c r="J1241" t="s">
        <v>6887</v>
      </c>
      <c r="K1241" t="s">
        <v>6972</v>
      </c>
    </row>
    <row r="1242" spans="1:11" hidden="1">
      <c r="A1242" t="s">
        <v>3068</v>
      </c>
      <c r="B1242" t="s">
        <v>751</v>
      </c>
      <c r="C1242" t="s">
        <v>3069</v>
      </c>
      <c r="D1242" t="s">
        <v>3070</v>
      </c>
      <c r="E1242">
        <v>22611</v>
      </c>
      <c r="F1242" t="s">
        <v>3071</v>
      </c>
      <c r="G1242" t="s">
        <v>16</v>
      </c>
      <c r="H1242" t="s">
        <v>3072</v>
      </c>
      <c r="I1242" t="s">
        <v>3073</v>
      </c>
      <c r="J1242" t="s">
        <v>6887</v>
      </c>
      <c r="K1242" t="s">
        <v>3074</v>
      </c>
    </row>
    <row r="1243" spans="1:11" hidden="1">
      <c r="A1243" t="s">
        <v>6973</v>
      </c>
      <c r="B1243" t="s">
        <v>751</v>
      </c>
      <c r="C1243" t="s">
        <v>3107</v>
      </c>
      <c r="D1243" t="s">
        <v>6974</v>
      </c>
      <c r="E1243">
        <v>22611</v>
      </c>
      <c r="F1243" t="s">
        <v>6975</v>
      </c>
      <c r="G1243" t="s">
        <v>16</v>
      </c>
      <c r="H1243" t="s">
        <v>6976</v>
      </c>
      <c r="I1243" t="s">
        <v>6977</v>
      </c>
      <c r="J1243" t="s">
        <v>6887</v>
      </c>
      <c r="K1243" t="s">
        <v>3112</v>
      </c>
    </row>
    <row r="1244" spans="1:11" hidden="1">
      <c r="A1244" t="s">
        <v>3113</v>
      </c>
      <c r="B1244" t="s">
        <v>751</v>
      </c>
      <c r="C1244" t="s">
        <v>3114</v>
      </c>
      <c r="D1244" t="s">
        <v>3115</v>
      </c>
      <c r="E1244">
        <v>22611</v>
      </c>
      <c r="F1244" t="s">
        <v>3116</v>
      </c>
      <c r="G1244" t="s">
        <v>16</v>
      </c>
      <c r="H1244" t="s">
        <v>755</v>
      </c>
      <c r="I1244" t="s">
        <v>3117</v>
      </c>
      <c r="J1244" t="s">
        <v>6887</v>
      </c>
      <c r="K1244" t="s">
        <v>3118</v>
      </c>
    </row>
    <row r="1245" spans="1:11" hidden="1">
      <c r="A1245" t="s">
        <v>1861</v>
      </c>
      <c r="B1245" t="s">
        <v>1862</v>
      </c>
      <c r="C1245" t="s">
        <v>1863</v>
      </c>
      <c r="E1245">
        <v>22611</v>
      </c>
      <c r="F1245" t="s">
        <v>1864</v>
      </c>
      <c r="G1245" t="s">
        <v>16</v>
      </c>
      <c r="H1245" t="s">
        <v>1865</v>
      </c>
      <c r="I1245" t="s">
        <v>1866</v>
      </c>
      <c r="J1245" t="s">
        <v>6887</v>
      </c>
      <c r="K1245" t="s">
        <v>1867</v>
      </c>
    </row>
    <row r="1246" spans="1:11" hidden="1">
      <c r="A1246" t="s">
        <v>3202</v>
      </c>
      <c r="B1246" t="s">
        <v>79</v>
      </c>
      <c r="C1246" t="s">
        <v>3203</v>
      </c>
      <c r="D1246" t="s">
        <v>3204</v>
      </c>
      <c r="E1246">
        <v>24060</v>
      </c>
      <c r="F1246" t="s">
        <v>3205</v>
      </c>
      <c r="G1246" t="s">
        <v>16</v>
      </c>
      <c r="H1246" t="s">
        <v>3206</v>
      </c>
      <c r="I1246" t="s">
        <v>3207</v>
      </c>
      <c r="J1246" t="s">
        <v>6887</v>
      </c>
      <c r="K1246" t="s">
        <v>3208</v>
      </c>
    </row>
    <row r="1247" spans="1:11" hidden="1">
      <c r="A1247" t="s">
        <v>3190</v>
      </c>
      <c r="B1247" t="s">
        <v>79</v>
      </c>
      <c r="C1247" t="s">
        <v>3184</v>
      </c>
      <c r="D1247" t="s">
        <v>3191</v>
      </c>
      <c r="E1247">
        <v>24060</v>
      </c>
      <c r="F1247" t="s">
        <v>3192</v>
      </c>
      <c r="G1247" t="s">
        <v>16</v>
      </c>
      <c r="H1247" t="s">
        <v>3193</v>
      </c>
      <c r="J1247" t="s">
        <v>6887</v>
      </c>
      <c r="K1247" t="s">
        <v>3194</v>
      </c>
    </row>
    <row r="1248" spans="1:11" hidden="1">
      <c r="A1248" t="s">
        <v>3221</v>
      </c>
      <c r="B1248" t="s">
        <v>1868</v>
      </c>
      <c r="C1248" t="s">
        <v>3222</v>
      </c>
      <c r="D1248" t="s">
        <v>3223</v>
      </c>
      <c r="H1248" t="s">
        <v>3224</v>
      </c>
      <c r="I1248" t="s">
        <v>3225</v>
      </c>
      <c r="J1248" t="s">
        <v>6887</v>
      </c>
      <c r="K1248" t="s">
        <v>3226</v>
      </c>
    </row>
    <row r="1249" spans="1:11" hidden="1">
      <c r="A1249" t="s">
        <v>3239</v>
      </c>
      <c r="B1249" t="s">
        <v>3240</v>
      </c>
      <c r="C1249" t="s">
        <v>3241</v>
      </c>
      <c r="D1249" t="s">
        <v>3242</v>
      </c>
      <c r="E1249">
        <v>20135</v>
      </c>
      <c r="F1249" t="s">
        <v>3243</v>
      </c>
      <c r="G1249" t="s">
        <v>16</v>
      </c>
      <c r="H1249" t="s">
        <v>3244</v>
      </c>
      <c r="I1249" t="s">
        <v>3245</v>
      </c>
      <c r="J1249" t="s">
        <v>6887</v>
      </c>
      <c r="K1249" t="s">
        <v>3246</v>
      </c>
    </row>
    <row r="1250" spans="1:11" hidden="1">
      <c r="A1250" t="s">
        <v>3227</v>
      </c>
      <c r="B1250" t="s">
        <v>1063</v>
      </c>
      <c r="C1250" t="s">
        <v>3228</v>
      </c>
      <c r="D1250" t="s">
        <v>3229</v>
      </c>
      <c r="E1250">
        <v>20135</v>
      </c>
      <c r="F1250" t="s">
        <v>3230</v>
      </c>
      <c r="G1250" t="s">
        <v>16</v>
      </c>
      <c r="I1250" t="s">
        <v>3231</v>
      </c>
      <c r="J1250" t="s">
        <v>6887</v>
      </c>
      <c r="K1250" t="s">
        <v>3232</v>
      </c>
    </row>
    <row r="1251" spans="1:11" hidden="1">
      <c r="A1251" t="s">
        <v>3253</v>
      </c>
      <c r="B1251" t="s">
        <v>1063</v>
      </c>
      <c r="C1251" t="s">
        <v>3254</v>
      </c>
      <c r="D1251" t="s">
        <v>3255</v>
      </c>
      <c r="E1251">
        <v>20135</v>
      </c>
      <c r="F1251" t="s">
        <v>3256</v>
      </c>
      <c r="G1251" t="s">
        <v>16</v>
      </c>
      <c r="H1251" t="s">
        <v>3257</v>
      </c>
      <c r="I1251" t="s">
        <v>3258</v>
      </c>
      <c r="J1251" t="s">
        <v>6887</v>
      </c>
      <c r="K1251" t="s">
        <v>3259</v>
      </c>
    </row>
    <row r="1252" spans="1:11" hidden="1">
      <c r="A1252" t="s">
        <v>6978</v>
      </c>
      <c r="B1252" t="s">
        <v>1063</v>
      </c>
      <c r="C1252" t="s">
        <v>6979</v>
      </c>
      <c r="D1252" t="s">
        <v>6980</v>
      </c>
      <c r="E1252">
        <v>20135</v>
      </c>
      <c r="G1252" t="s">
        <v>16</v>
      </c>
      <c r="I1252" t="s">
        <v>6981</v>
      </c>
      <c r="J1252" t="s">
        <v>6887</v>
      </c>
    </row>
    <row r="1253" spans="1:11" hidden="1">
      <c r="A1253" t="s">
        <v>3273</v>
      </c>
      <c r="B1253" t="s">
        <v>1063</v>
      </c>
      <c r="C1253" t="s">
        <v>3274</v>
      </c>
      <c r="D1253" t="s">
        <v>3275</v>
      </c>
      <c r="E1253">
        <v>20135</v>
      </c>
      <c r="F1253">
        <v>5409556190</v>
      </c>
      <c r="G1253" t="s">
        <v>16</v>
      </c>
      <c r="H1253" t="s">
        <v>3276</v>
      </c>
      <c r="I1253" t="s">
        <v>3277</v>
      </c>
      <c r="J1253" t="s">
        <v>6887</v>
      </c>
      <c r="K1253" t="s">
        <v>3278</v>
      </c>
    </row>
    <row r="1254" spans="1:11" hidden="1">
      <c r="A1254" t="s">
        <v>6982</v>
      </c>
      <c r="B1254" t="s">
        <v>94</v>
      </c>
      <c r="C1254" t="s">
        <v>6983</v>
      </c>
      <c r="D1254" t="s">
        <v>6984</v>
      </c>
      <c r="E1254">
        <v>22713</v>
      </c>
      <c r="F1254" t="s">
        <v>6985</v>
      </c>
      <c r="G1254" t="s">
        <v>16</v>
      </c>
      <c r="H1254" t="s">
        <v>6986</v>
      </c>
      <c r="I1254" t="s">
        <v>6987</v>
      </c>
      <c r="J1254" t="s">
        <v>6887</v>
      </c>
      <c r="K1254" t="s">
        <v>6988</v>
      </c>
    </row>
    <row r="1255" spans="1:11" hidden="1">
      <c r="A1255" t="s">
        <v>3290</v>
      </c>
      <c r="B1255" t="s">
        <v>94</v>
      </c>
      <c r="C1255" t="s">
        <v>3291</v>
      </c>
      <c r="D1255" t="s">
        <v>3292</v>
      </c>
      <c r="E1255">
        <v>22713</v>
      </c>
      <c r="F1255" t="s">
        <v>3293</v>
      </c>
      <c r="G1255" t="s">
        <v>16</v>
      </c>
      <c r="H1255" t="s">
        <v>3294</v>
      </c>
      <c r="I1255" t="s">
        <v>3295</v>
      </c>
      <c r="J1255" t="s">
        <v>6887</v>
      </c>
      <c r="K1255" t="s">
        <v>3296</v>
      </c>
    </row>
    <row r="1256" spans="1:11" hidden="1">
      <c r="A1256" t="s">
        <v>6989</v>
      </c>
      <c r="B1256" t="s">
        <v>6990</v>
      </c>
      <c r="C1256" t="s">
        <v>6991</v>
      </c>
      <c r="D1256" t="s">
        <v>6992</v>
      </c>
      <c r="E1256">
        <v>22427</v>
      </c>
      <c r="F1256" t="s">
        <v>6993</v>
      </c>
      <c r="G1256" t="s">
        <v>16</v>
      </c>
      <c r="H1256" t="s">
        <v>6994</v>
      </c>
      <c r="I1256" t="s">
        <v>6995</v>
      </c>
      <c r="J1256" t="s">
        <v>6887</v>
      </c>
      <c r="K1256" t="s">
        <v>6996</v>
      </c>
    </row>
    <row r="1257" spans="1:11" hidden="1">
      <c r="A1257" t="s">
        <v>6997</v>
      </c>
      <c r="B1257" t="s">
        <v>1876</v>
      </c>
      <c r="C1257" t="s">
        <v>6998</v>
      </c>
      <c r="D1257" t="s">
        <v>6999</v>
      </c>
      <c r="E1257">
        <v>22620</v>
      </c>
      <c r="F1257" t="s">
        <v>7000</v>
      </c>
      <c r="G1257" t="s">
        <v>16</v>
      </c>
      <c r="H1257" t="s">
        <v>7001</v>
      </c>
      <c r="I1257" t="s">
        <v>7002</v>
      </c>
      <c r="J1257" t="s">
        <v>6887</v>
      </c>
      <c r="K1257" t="s">
        <v>7003</v>
      </c>
    </row>
    <row r="1258" spans="1:11" hidden="1">
      <c r="A1258" t="s">
        <v>7004</v>
      </c>
      <c r="B1258" t="s">
        <v>1876</v>
      </c>
      <c r="C1258" t="s">
        <v>7005</v>
      </c>
      <c r="D1258" t="s">
        <v>7006</v>
      </c>
      <c r="E1258">
        <v>22620</v>
      </c>
      <c r="F1258" t="s">
        <v>7007</v>
      </c>
      <c r="G1258" t="s">
        <v>16</v>
      </c>
      <c r="H1258" t="s">
        <v>7008</v>
      </c>
      <c r="I1258" t="s">
        <v>7009</v>
      </c>
      <c r="J1258" t="s">
        <v>6887</v>
      </c>
      <c r="K1258" t="s">
        <v>7010</v>
      </c>
    </row>
    <row r="1259" spans="1:11" hidden="1">
      <c r="A1259" t="s">
        <v>7011</v>
      </c>
      <c r="B1259" t="s">
        <v>7012</v>
      </c>
      <c r="C1259" t="s">
        <v>7013</v>
      </c>
      <c r="D1259" t="s">
        <v>7014</v>
      </c>
      <c r="E1259">
        <v>22715</v>
      </c>
      <c r="F1259" t="s">
        <v>7015</v>
      </c>
      <c r="G1259" t="s">
        <v>16</v>
      </c>
      <c r="H1259" t="s">
        <v>7016</v>
      </c>
      <c r="I1259" t="s">
        <v>7017</v>
      </c>
      <c r="J1259" t="s">
        <v>6887</v>
      </c>
      <c r="K1259" t="s">
        <v>7018</v>
      </c>
    </row>
    <row r="1260" spans="1:11" hidden="1">
      <c r="A1260" t="s">
        <v>3327</v>
      </c>
      <c r="B1260" t="s">
        <v>1883</v>
      </c>
      <c r="C1260" t="s">
        <v>3328</v>
      </c>
      <c r="D1260" t="s">
        <v>3329</v>
      </c>
      <c r="E1260">
        <v>24202</v>
      </c>
      <c r="F1260" t="s">
        <v>3330</v>
      </c>
      <c r="G1260" t="s">
        <v>16</v>
      </c>
      <c r="H1260" t="s">
        <v>3331</v>
      </c>
      <c r="I1260" t="s">
        <v>3332</v>
      </c>
      <c r="J1260" t="s">
        <v>6887</v>
      </c>
      <c r="K1260" t="s">
        <v>3333</v>
      </c>
    </row>
    <row r="1261" spans="1:11" hidden="1">
      <c r="A1261" t="s">
        <v>7019</v>
      </c>
      <c r="B1261" t="s">
        <v>1076</v>
      </c>
      <c r="C1261" t="s">
        <v>7020</v>
      </c>
      <c r="D1261" t="s">
        <v>7021</v>
      </c>
      <c r="E1261">
        <v>20137</v>
      </c>
      <c r="F1261" t="s">
        <v>7022</v>
      </c>
      <c r="G1261" t="s">
        <v>16</v>
      </c>
      <c r="H1261" t="s">
        <v>7023</v>
      </c>
      <c r="J1261" t="s">
        <v>6887</v>
      </c>
      <c r="K1261" t="s">
        <v>7024</v>
      </c>
    </row>
    <row r="1262" spans="1:11" hidden="1">
      <c r="A1262" t="s">
        <v>7025</v>
      </c>
      <c r="B1262" t="s">
        <v>7026</v>
      </c>
      <c r="C1262" t="s">
        <v>7027</v>
      </c>
      <c r="D1262" t="s">
        <v>7028</v>
      </c>
      <c r="E1262">
        <v>23920</v>
      </c>
      <c r="F1262" t="s">
        <v>7029</v>
      </c>
      <c r="G1262" t="s">
        <v>16</v>
      </c>
      <c r="H1262" t="s">
        <v>7030</v>
      </c>
      <c r="J1262" t="s">
        <v>6887</v>
      </c>
      <c r="K1262" t="s">
        <v>7031</v>
      </c>
    </row>
    <row r="1263" spans="1:11" hidden="1">
      <c r="A1263" t="s">
        <v>3336</v>
      </c>
      <c r="B1263" t="s">
        <v>3337</v>
      </c>
      <c r="C1263" t="s">
        <v>7032</v>
      </c>
      <c r="D1263" t="s">
        <v>7033</v>
      </c>
      <c r="E1263">
        <v>24528</v>
      </c>
      <c r="F1263" t="s">
        <v>3340</v>
      </c>
      <c r="G1263" t="s">
        <v>16</v>
      </c>
      <c r="H1263" t="s">
        <v>3341</v>
      </c>
      <c r="I1263" t="s">
        <v>3342</v>
      </c>
      <c r="J1263" t="s">
        <v>6887</v>
      </c>
      <c r="K1263" t="s">
        <v>3343</v>
      </c>
    </row>
    <row r="1264" spans="1:11" hidden="1">
      <c r="A1264" t="s">
        <v>3336</v>
      </c>
      <c r="B1264" t="s">
        <v>3337</v>
      </c>
      <c r="C1264" t="s">
        <v>3338</v>
      </c>
      <c r="D1264" t="s">
        <v>3339</v>
      </c>
      <c r="E1264">
        <v>24528</v>
      </c>
      <c r="F1264" t="s">
        <v>3340</v>
      </c>
      <c r="G1264" t="s">
        <v>16</v>
      </c>
      <c r="H1264" t="s">
        <v>3341</v>
      </c>
      <c r="I1264" t="s">
        <v>3342</v>
      </c>
      <c r="J1264" t="s">
        <v>6887</v>
      </c>
      <c r="K1264" t="s">
        <v>3343</v>
      </c>
    </row>
    <row r="1265" spans="1:11" hidden="1">
      <c r="B1265" t="s">
        <v>1890</v>
      </c>
      <c r="C1265" t="s">
        <v>7034</v>
      </c>
      <c r="D1265" t="s">
        <v>7035</v>
      </c>
      <c r="E1265">
        <v>24066</v>
      </c>
      <c r="F1265" t="s">
        <v>7036</v>
      </c>
      <c r="G1265" t="s">
        <v>16</v>
      </c>
      <c r="H1265" t="s">
        <v>7037</v>
      </c>
      <c r="I1265" t="s">
        <v>7038</v>
      </c>
      <c r="J1265" t="s">
        <v>6887</v>
      </c>
      <c r="K1265" t="s">
        <v>7039</v>
      </c>
    </row>
    <row r="1266" spans="1:11" hidden="1">
      <c r="B1266" t="s">
        <v>1890</v>
      </c>
      <c r="C1266" t="s">
        <v>3357</v>
      </c>
      <c r="D1266" t="s">
        <v>7040</v>
      </c>
      <c r="E1266">
        <v>24066</v>
      </c>
      <c r="F1266" t="s">
        <v>3359</v>
      </c>
      <c r="G1266" t="s">
        <v>16</v>
      </c>
      <c r="H1266" t="s">
        <v>3360</v>
      </c>
      <c r="I1266" t="s">
        <v>3361</v>
      </c>
      <c r="J1266" t="s">
        <v>6887</v>
      </c>
      <c r="K1266" t="s">
        <v>3362</v>
      </c>
    </row>
    <row r="1267" spans="1:11" hidden="1">
      <c r="A1267" t="s">
        <v>7041</v>
      </c>
      <c r="B1267" t="s">
        <v>1890</v>
      </c>
      <c r="C1267" t="s">
        <v>7034</v>
      </c>
      <c r="D1267" t="s">
        <v>7042</v>
      </c>
      <c r="E1267">
        <v>24066</v>
      </c>
      <c r="F1267" t="s">
        <v>7036</v>
      </c>
      <c r="G1267" t="s">
        <v>16</v>
      </c>
      <c r="H1267" t="s">
        <v>7037</v>
      </c>
      <c r="I1267" t="s">
        <v>7038</v>
      </c>
      <c r="J1267" t="s">
        <v>6887</v>
      </c>
      <c r="K1267" t="s">
        <v>7043</v>
      </c>
    </row>
    <row r="1268" spans="1:11" hidden="1">
      <c r="A1268" t="s">
        <v>3347</v>
      </c>
      <c r="B1268" t="s">
        <v>1890</v>
      </c>
      <c r="C1268" t="s">
        <v>3348</v>
      </c>
      <c r="D1268" t="s">
        <v>3349</v>
      </c>
      <c r="E1268">
        <v>24066</v>
      </c>
      <c r="F1268" t="s">
        <v>3350</v>
      </c>
      <c r="G1268" t="s">
        <v>16</v>
      </c>
      <c r="H1268" t="s">
        <v>3351</v>
      </c>
      <c r="I1268" t="s">
        <v>3352</v>
      </c>
      <c r="J1268" t="s">
        <v>6887</v>
      </c>
      <c r="K1268" t="s">
        <v>3353</v>
      </c>
    </row>
    <row r="1269" spans="1:11" hidden="1">
      <c r="B1269" t="s">
        <v>1890</v>
      </c>
      <c r="C1269" t="s">
        <v>3357</v>
      </c>
      <c r="D1269" t="s">
        <v>7044</v>
      </c>
      <c r="E1269">
        <v>24066</v>
      </c>
      <c r="F1269" t="s">
        <v>3359</v>
      </c>
      <c r="G1269" t="s">
        <v>16</v>
      </c>
      <c r="H1269" t="s">
        <v>3360</v>
      </c>
      <c r="I1269" t="s">
        <v>3361</v>
      </c>
      <c r="J1269" t="s">
        <v>6887</v>
      </c>
      <c r="K1269" t="s">
        <v>3362</v>
      </c>
    </row>
    <row r="1270" spans="1:11" hidden="1">
      <c r="A1270" t="s">
        <v>7045</v>
      </c>
      <c r="B1270" t="s">
        <v>1097</v>
      </c>
      <c r="C1270" t="s">
        <v>7046</v>
      </c>
      <c r="D1270" t="s">
        <v>7047</v>
      </c>
      <c r="E1270">
        <v>23921</v>
      </c>
      <c r="F1270" t="s">
        <v>7048</v>
      </c>
      <c r="G1270" t="s">
        <v>16</v>
      </c>
      <c r="H1270" t="s">
        <v>7049</v>
      </c>
      <c r="I1270" t="s">
        <v>7050</v>
      </c>
      <c r="J1270" t="s">
        <v>6887</v>
      </c>
      <c r="K1270" t="s">
        <v>7051</v>
      </c>
    </row>
    <row r="1271" spans="1:11" hidden="1">
      <c r="A1271" t="s">
        <v>7052</v>
      </c>
      <c r="B1271" t="s">
        <v>3369</v>
      </c>
      <c r="C1271" t="s">
        <v>7053</v>
      </c>
      <c r="D1271" t="s">
        <v>7054</v>
      </c>
      <c r="E1271">
        <v>23024</v>
      </c>
      <c r="F1271" t="s">
        <v>7055</v>
      </c>
      <c r="G1271" t="s">
        <v>16</v>
      </c>
      <c r="H1271" t="s">
        <v>7056</v>
      </c>
      <c r="I1271" t="s">
        <v>7057</v>
      </c>
      <c r="J1271" t="s">
        <v>6887</v>
      </c>
      <c r="K1271" t="s">
        <v>7058</v>
      </c>
    </row>
    <row r="1272" spans="1:11" hidden="1">
      <c r="A1272" t="s">
        <v>7059</v>
      </c>
      <c r="B1272" t="s">
        <v>7060</v>
      </c>
      <c r="C1272" t="s">
        <v>7061</v>
      </c>
      <c r="D1272" t="s">
        <v>7062</v>
      </c>
      <c r="E1272">
        <v>22435</v>
      </c>
      <c r="F1272" t="s">
        <v>7063</v>
      </c>
      <c r="G1272" t="s">
        <v>16</v>
      </c>
      <c r="I1272" t="s">
        <v>7064</v>
      </c>
      <c r="J1272" t="s">
        <v>6887</v>
      </c>
      <c r="K1272" t="s">
        <v>7065</v>
      </c>
    </row>
    <row r="1273" spans="1:11" hidden="1">
      <c r="A1273" t="s">
        <v>7066</v>
      </c>
      <c r="B1273" t="s">
        <v>7060</v>
      </c>
      <c r="C1273" t="s">
        <v>7061</v>
      </c>
      <c r="D1273" t="s">
        <v>7067</v>
      </c>
      <c r="E1273">
        <v>22435</v>
      </c>
      <c r="F1273" t="s">
        <v>7063</v>
      </c>
      <c r="G1273" t="s">
        <v>16</v>
      </c>
      <c r="H1273" t="s">
        <v>7068</v>
      </c>
      <c r="I1273" t="s">
        <v>7069</v>
      </c>
      <c r="J1273" t="s">
        <v>6887</v>
      </c>
      <c r="K1273" t="s">
        <v>7070</v>
      </c>
    </row>
    <row r="1274" spans="1:11" hidden="1">
      <c r="A1274" t="s">
        <v>3376</v>
      </c>
      <c r="B1274" t="s">
        <v>3377</v>
      </c>
      <c r="C1274" t="s">
        <v>3378</v>
      </c>
      <c r="D1274" t="s">
        <v>3379</v>
      </c>
      <c r="E1274">
        <v>22637</v>
      </c>
      <c r="F1274" t="s">
        <v>3380</v>
      </c>
      <c r="G1274" t="s">
        <v>16</v>
      </c>
      <c r="H1274" t="s">
        <v>3381</v>
      </c>
      <c r="I1274" t="s">
        <v>3382</v>
      </c>
      <c r="J1274" t="s">
        <v>6887</v>
      </c>
      <c r="K1274" t="s">
        <v>3383</v>
      </c>
    </row>
    <row r="1275" spans="1:11" hidden="1">
      <c r="A1275" t="s">
        <v>7071</v>
      </c>
      <c r="B1275" t="s">
        <v>7072</v>
      </c>
      <c r="C1275" t="s">
        <v>7073</v>
      </c>
      <c r="D1275" t="s">
        <v>7074</v>
      </c>
      <c r="E1275">
        <v>23027</v>
      </c>
      <c r="F1275" t="s">
        <v>7075</v>
      </c>
      <c r="G1275" t="s">
        <v>16</v>
      </c>
      <c r="I1275" t="s">
        <v>7076</v>
      </c>
      <c r="J1275" t="s">
        <v>6887</v>
      </c>
      <c r="K1275" t="s">
        <v>7077</v>
      </c>
    </row>
    <row r="1276" spans="1:11" hidden="1">
      <c r="A1276" t="s">
        <v>7078</v>
      </c>
      <c r="B1276" t="s">
        <v>7079</v>
      </c>
      <c r="C1276" t="s">
        <v>7080</v>
      </c>
      <c r="D1276" t="s">
        <v>7081</v>
      </c>
      <c r="F1276" t="s">
        <v>7082</v>
      </c>
      <c r="H1276" t="s">
        <v>7083</v>
      </c>
      <c r="I1276" t="s">
        <v>7084</v>
      </c>
      <c r="J1276" t="s">
        <v>6887</v>
      </c>
      <c r="K1276" t="s">
        <v>7085</v>
      </c>
    </row>
    <row r="1277" spans="1:11" hidden="1">
      <c r="A1277" t="s">
        <v>7086</v>
      </c>
      <c r="B1277" t="s">
        <v>117</v>
      </c>
      <c r="C1277" t="s">
        <v>7087</v>
      </c>
      <c r="D1277" t="s">
        <v>7088</v>
      </c>
      <c r="E1277">
        <v>22716</v>
      </c>
      <c r="F1277" t="s">
        <v>120</v>
      </c>
      <c r="G1277" t="s">
        <v>16</v>
      </c>
      <c r="I1277" t="s">
        <v>122</v>
      </c>
      <c r="J1277" t="s">
        <v>6887</v>
      </c>
      <c r="K1277" t="s">
        <v>7089</v>
      </c>
    </row>
    <row r="1278" spans="1:11" hidden="1">
      <c r="A1278" t="s">
        <v>116</v>
      </c>
      <c r="B1278" t="s">
        <v>117</v>
      </c>
      <c r="C1278" t="s">
        <v>118</v>
      </c>
      <c r="D1278" t="s">
        <v>119</v>
      </c>
      <c r="E1278">
        <v>22716</v>
      </c>
      <c r="F1278" t="s">
        <v>120</v>
      </c>
      <c r="G1278" t="s">
        <v>16</v>
      </c>
      <c r="H1278" t="s">
        <v>121</v>
      </c>
      <c r="I1278" t="s">
        <v>122</v>
      </c>
      <c r="J1278" t="s">
        <v>6887</v>
      </c>
      <c r="K1278" t="s">
        <v>123</v>
      </c>
    </row>
    <row r="1279" spans="1:11" hidden="1">
      <c r="A1279" t="s">
        <v>7090</v>
      </c>
      <c r="B1279" t="s">
        <v>1110</v>
      </c>
      <c r="C1279" t="s">
        <v>7091</v>
      </c>
      <c r="D1279" t="s">
        <v>7092</v>
      </c>
      <c r="E1279">
        <v>20143</v>
      </c>
      <c r="F1279" t="s">
        <v>7093</v>
      </c>
      <c r="G1279" t="s">
        <v>16</v>
      </c>
      <c r="H1279" t="s">
        <v>7094</v>
      </c>
      <c r="I1279" t="s">
        <v>7095</v>
      </c>
      <c r="J1279" t="s">
        <v>6887</v>
      </c>
      <c r="K1279" t="s">
        <v>7096</v>
      </c>
    </row>
    <row r="1280" spans="1:11" hidden="1">
      <c r="A1280" t="s">
        <v>7097</v>
      </c>
      <c r="B1280" t="s">
        <v>1110</v>
      </c>
      <c r="C1280" t="s">
        <v>7091</v>
      </c>
      <c r="D1280" t="s">
        <v>7098</v>
      </c>
      <c r="E1280">
        <v>20143</v>
      </c>
      <c r="F1280" t="s">
        <v>7099</v>
      </c>
      <c r="G1280" t="s">
        <v>16</v>
      </c>
      <c r="H1280" t="s">
        <v>7094</v>
      </c>
      <c r="I1280" t="s">
        <v>7100</v>
      </c>
      <c r="J1280" t="s">
        <v>6887</v>
      </c>
      <c r="K1280" t="s">
        <v>7096</v>
      </c>
    </row>
    <row r="1281" spans="1:11" hidden="1">
      <c r="A1281" t="s">
        <v>7101</v>
      </c>
      <c r="B1281" t="s">
        <v>1110</v>
      </c>
      <c r="C1281" t="s">
        <v>7102</v>
      </c>
      <c r="D1281" t="s">
        <v>7103</v>
      </c>
      <c r="E1281">
        <v>20143</v>
      </c>
      <c r="F1281" t="s">
        <v>7104</v>
      </c>
      <c r="G1281" t="s">
        <v>16</v>
      </c>
      <c r="H1281" t="s">
        <v>7105</v>
      </c>
      <c r="I1281" t="s">
        <v>7106</v>
      </c>
      <c r="J1281" t="s">
        <v>6887</v>
      </c>
      <c r="K1281" t="s">
        <v>7107</v>
      </c>
    </row>
    <row r="1282" spans="1:11" hidden="1">
      <c r="A1282" t="s">
        <v>3421</v>
      </c>
      <c r="B1282" t="s">
        <v>127</v>
      </c>
      <c r="C1282" t="s">
        <v>3422</v>
      </c>
      <c r="D1282" t="s">
        <v>3423</v>
      </c>
      <c r="E1282">
        <v>20119</v>
      </c>
      <c r="F1282" t="s">
        <v>3424</v>
      </c>
      <c r="G1282" t="s">
        <v>16</v>
      </c>
      <c r="H1282" t="s">
        <v>3425</v>
      </c>
      <c r="I1282" t="s">
        <v>3426</v>
      </c>
      <c r="J1282" t="s">
        <v>6887</v>
      </c>
      <c r="K1282" t="s">
        <v>3427</v>
      </c>
    </row>
    <row r="1283" spans="1:11" hidden="1">
      <c r="A1283" t="s">
        <v>1122</v>
      </c>
      <c r="B1283" t="s">
        <v>127</v>
      </c>
      <c r="C1283" t="s">
        <v>1123</v>
      </c>
      <c r="D1283" t="s">
        <v>1124</v>
      </c>
      <c r="E1283">
        <v>20119</v>
      </c>
      <c r="F1283" t="s">
        <v>1125</v>
      </c>
      <c r="G1283" t="s">
        <v>16</v>
      </c>
      <c r="H1283" t="s">
        <v>1126</v>
      </c>
      <c r="I1283" t="s">
        <v>1127</v>
      </c>
      <c r="J1283" t="s">
        <v>6887</v>
      </c>
      <c r="K1283" t="s">
        <v>1128</v>
      </c>
    </row>
    <row r="1284" spans="1:11" hidden="1">
      <c r="A1284" t="s">
        <v>7108</v>
      </c>
      <c r="B1284" t="s">
        <v>127</v>
      </c>
      <c r="C1284" t="s">
        <v>7109</v>
      </c>
      <c r="D1284" t="s">
        <v>7110</v>
      </c>
      <c r="E1284">
        <v>20119</v>
      </c>
      <c r="F1284" t="s">
        <v>7111</v>
      </c>
      <c r="G1284" t="s">
        <v>16</v>
      </c>
      <c r="I1284" t="s">
        <v>7112</v>
      </c>
      <c r="J1284" t="s">
        <v>6887</v>
      </c>
      <c r="K1284" t="s">
        <v>7113</v>
      </c>
    </row>
    <row r="1285" spans="1:11" hidden="1">
      <c r="A1285" t="s">
        <v>7114</v>
      </c>
      <c r="B1285" t="s">
        <v>3455</v>
      </c>
      <c r="C1285" t="s">
        <v>7115</v>
      </c>
      <c r="D1285" t="s">
        <v>7116</v>
      </c>
      <c r="E1285">
        <v>20120</v>
      </c>
      <c r="F1285" t="s">
        <v>7117</v>
      </c>
      <c r="G1285" t="s">
        <v>16</v>
      </c>
      <c r="H1285" t="s">
        <v>7118</v>
      </c>
      <c r="I1285" t="s">
        <v>7119</v>
      </c>
      <c r="J1285" t="s">
        <v>6887</v>
      </c>
      <c r="K1285" t="s">
        <v>7120</v>
      </c>
    </row>
    <row r="1286" spans="1:11" hidden="1">
      <c r="A1286" t="s">
        <v>7121</v>
      </c>
      <c r="B1286" t="s">
        <v>3455</v>
      </c>
      <c r="C1286" t="s">
        <v>7122</v>
      </c>
      <c r="D1286" t="s">
        <v>7123</v>
      </c>
      <c r="E1286">
        <v>20120</v>
      </c>
      <c r="F1286" t="s">
        <v>3424</v>
      </c>
      <c r="G1286" t="s">
        <v>16</v>
      </c>
      <c r="I1286" t="s">
        <v>7124</v>
      </c>
      <c r="J1286" t="s">
        <v>6887</v>
      </c>
      <c r="K1286" t="s">
        <v>3427</v>
      </c>
    </row>
    <row r="1287" spans="1:11" hidden="1">
      <c r="A1287" t="s">
        <v>3454</v>
      </c>
      <c r="B1287" t="s">
        <v>3455</v>
      </c>
      <c r="C1287" t="s">
        <v>3472</v>
      </c>
      <c r="D1287" t="s">
        <v>3473</v>
      </c>
      <c r="E1287">
        <v>20121</v>
      </c>
      <c r="F1287" t="s">
        <v>3458</v>
      </c>
      <c r="G1287" t="s">
        <v>16</v>
      </c>
      <c r="H1287" t="s">
        <v>3459</v>
      </c>
      <c r="I1287" t="s">
        <v>3460</v>
      </c>
      <c r="J1287" t="s">
        <v>6887</v>
      </c>
      <c r="K1287" t="s">
        <v>3461</v>
      </c>
    </row>
    <row r="1288" spans="1:11" hidden="1">
      <c r="B1288" t="s">
        <v>1130</v>
      </c>
      <c r="C1288" t="s">
        <v>7125</v>
      </c>
      <c r="D1288" t="s">
        <v>7126</v>
      </c>
      <c r="E1288">
        <v>20152</v>
      </c>
      <c r="F1288" t="s">
        <v>7127</v>
      </c>
      <c r="G1288" t="s">
        <v>16</v>
      </c>
      <c r="H1288" t="s">
        <v>7128</v>
      </c>
      <c r="I1288" t="s">
        <v>7129</v>
      </c>
      <c r="J1288" t="s">
        <v>6887</v>
      </c>
      <c r="K1288" t="s">
        <v>7130</v>
      </c>
    </row>
    <row r="1289" spans="1:11" hidden="1">
      <c r="B1289" t="s">
        <v>3496</v>
      </c>
      <c r="C1289" t="s">
        <v>7131</v>
      </c>
      <c r="D1289" t="s">
        <v>7132</v>
      </c>
      <c r="E1289">
        <v>23030</v>
      </c>
      <c r="F1289" t="s">
        <v>7133</v>
      </c>
      <c r="G1289" t="s">
        <v>16</v>
      </c>
      <c r="I1289" t="s">
        <v>7134</v>
      </c>
      <c r="J1289" t="s">
        <v>6887</v>
      </c>
      <c r="K1289" t="s">
        <v>7135</v>
      </c>
    </row>
    <row r="1290" spans="1:11" hidden="1">
      <c r="A1290" t="s">
        <v>7136</v>
      </c>
      <c r="B1290" t="s">
        <v>149</v>
      </c>
      <c r="C1290" t="s">
        <v>7137</v>
      </c>
      <c r="D1290" t="s">
        <v>7138</v>
      </c>
      <c r="E1290">
        <v>22902</v>
      </c>
      <c r="F1290" t="s">
        <v>7139</v>
      </c>
      <c r="G1290" t="s">
        <v>16</v>
      </c>
      <c r="H1290" t="s">
        <v>7140</v>
      </c>
      <c r="I1290" t="s">
        <v>7141</v>
      </c>
      <c r="J1290" t="s">
        <v>6887</v>
      </c>
      <c r="K1290" t="s">
        <v>7142</v>
      </c>
    </row>
    <row r="1291" spans="1:11" hidden="1">
      <c r="A1291" t="s">
        <v>7143</v>
      </c>
      <c r="B1291" t="s">
        <v>149</v>
      </c>
      <c r="C1291" t="s">
        <v>7144</v>
      </c>
      <c r="D1291" t="s">
        <v>7145</v>
      </c>
      <c r="E1291">
        <v>22901</v>
      </c>
      <c r="F1291" t="s">
        <v>7146</v>
      </c>
      <c r="G1291" t="s">
        <v>16</v>
      </c>
      <c r="I1291" t="s">
        <v>7147</v>
      </c>
      <c r="J1291" t="s">
        <v>6887</v>
      </c>
      <c r="K1291" t="s">
        <v>7148</v>
      </c>
    </row>
    <row r="1292" spans="1:11" hidden="1">
      <c r="A1292" t="s">
        <v>3593</v>
      </c>
      <c r="B1292" t="s">
        <v>179</v>
      </c>
      <c r="C1292" t="s">
        <v>3594</v>
      </c>
      <c r="D1292" t="s">
        <v>3595</v>
      </c>
      <c r="F1292" t="s">
        <v>3596</v>
      </c>
      <c r="I1292" t="s">
        <v>3597</v>
      </c>
      <c r="J1292" t="s">
        <v>6887</v>
      </c>
      <c r="K1292" t="s">
        <v>3598</v>
      </c>
    </row>
    <row r="1293" spans="1:11" hidden="1">
      <c r="B1293" t="s">
        <v>1908</v>
      </c>
      <c r="C1293" t="s">
        <v>3629</v>
      </c>
      <c r="D1293" t="s">
        <v>3630</v>
      </c>
      <c r="E1293">
        <v>23838</v>
      </c>
      <c r="F1293" t="s">
        <v>3631</v>
      </c>
      <c r="G1293" t="s">
        <v>16</v>
      </c>
      <c r="H1293" t="s">
        <v>3632</v>
      </c>
      <c r="I1293" t="s">
        <v>3633</v>
      </c>
      <c r="J1293" t="s">
        <v>6887</v>
      </c>
      <c r="K1293" t="s">
        <v>3634</v>
      </c>
    </row>
    <row r="1294" spans="1:11" hidden="1">
      <c r="B1294" t="s">
        <v>7149</v>
      </c>
      <c r="C1294" t="s">
        <v>7150</v>
      </c>
      <c r="D1294" t="s">
        <v>7151</v>
      </c>
      <c r="E1294">
        <v>23833</v>
      </c>
      <c r="F1294" t="s">
        <v>7152</v>
      </c>
      <c r="G1294" t="s">
        <v>16</v>
      </c>
      <c r="H1294" t="s">
        <v>7153</v>
      </c>
      <c r="I1294" t="s">
        <v>7154</v>
      </c>
      <c r="J1294" t="s">
        <v>6887</v>
      </c>
      <c r="K1294" t="s">
        <v>7155</v>
      </c>
    </row>
    <row r="1295" spans="1:11" hidden="1">
      <c r="A1295" t="s">
        <v>7156</v>
      </c>
      <c r="B1295" t="s">
        <v>3692</v>
      </c>
      <c r="C1295" t="s">
        <v>7157</v>
      </c>
      <c r="D1295" t="s">
        <v>7158</v>
      </c>
      <c r="E1295">
        <v>23927</v>
      </c>
      <c r="F1295" t="s">
        <v>7159</v>
      </c>
      <c r="G1295" t="s">
        <v>16</v>
      </c>
      <c r="H1295" t="s">
        <v>7160</v>
      </c>
      <c r="I1295" t="s">
        <v>7161</v>
      </c>
      <c r="J1295" t="s">
        <v>6887</v>
      </c>
      <c r="K1295" t="s">
        <v>7162</v>
      </c>
    </row>
    <row r="1296" spans="1:11" hidden="1">
      <c r="B1296" t="s">
        <v>3711</v>
      </c>
      <c r="C1296" t="s">
        <v>3712</v>
      </c>
      <c r="D1296" t="s">
        <v>3713</v>
      </c>
      <c r="E1296">
        <v>24422</v>
      </c>
      <c r="F1296" t="s">
        <v>3714</v>
      </c>
      <c r="G1296" t="s">
        <v>16</v>
      </c>
      <c r="H1296" t="s">
        <v>3715</v>
      </c>
      <c r="I1296" t="s">
        <v>3716</v>
      </c>
      <c r="J1296" t="s">
        <v>6887</v>
      </c>
      <c r="K1296" t="s">
        <v>3717</v>
      </c>
    </row>
    <row r="1297" spans="1:11" hidden="1">
      <c r="A1297" t="s">
        <v>2359</v>
      </c>
      <c r="B1297" t="s">
        <v>2360</v>
      </c>
      <c r="C1297" t="s">
        <v>2361</v>
      </c>
      <c r="D1297" t="s">
        <v>2362</v>
      </c>
      <c r="E1297">
        <v>24228</v>
      </c>
      <c r="F1297" t="s">
        <v>2363</v>
      </c>
      <c r="G1297" t="s">
        <v>16</v>
      </c>
      <c r="H1297" t="s">
        <v>2364</v>
      </c>
      <c r="I1297" t="s">
        <v>2365</v>
      </c>
      <c r="J1297" t="s">
        <v>6887</v>
      </c>
      <c r="K1297" t="s">
        <v>2366</v>
      </c>
    </row>
    <row r="1298" spans="1:11" hidden="1">
      <c r="A1298" t="s">
        <v>7163</v>
      </c>
      <c r="B1298" t="s">
        <v>7164</v>
      </c>
      <c r="C1298" t="s">
        <v>7165</v>
      </c>
      <c r="D1298" t="s">
        <v>7166</v>
      </c>
      <c r="E1298">
        <v>24078</v>
      </c>
      <c r="F1298" t="s">
        <v>7167</v>
      </c>
      <c r="G1298" t="s">
        <v>16</v>
      </c>
      <c r="H1298" t="s">
        <v>7168</v>
      </c>
      <c r="J1298" t="s">
        <v>6887</v>
      </c>
      <c r="K1298" t="s">
        <v>7169</v>
      </c>
    </row>
    <row r="1299" spans="1:11" hidden="1">
      <c r="B1299" t="s">
        <v>3718</v>
      </c>
      <c r="C1299" t="s">
        <v>1183</v>
      </c>
      <c r="D1299" t="s">
        <v>3719</v>
      </c>
      <c r="E1299">
        <v>22443</v>
      </c>
      <c r="F1299" t="s">
        <v>1185</v>
      </c>
      <c r="G1299" t="s">
        <v>16</v>
      </c>
      <c r="H1299" t="s">
        <v>3720</v>
      </c>
      <c r="I1299" t="s">
        <v>3721</v>
      </c>
      <c r="J1299" t="s">
        <v>6887</v>
      </c>
      <c r="K1299" t="s">
        <v>1188</v>
      </c>
    </row>
    <row r="1300" spans="1:11" hidden="1">
      <c r="A1300" t="s">
        <v>7170</v>
      </c>
      <c r="B1300" t="s">
        <v>7171</v>
      </c>
      <c r="C1300" t="s">
        <v>7172</v>
      </c>
      <c r="D1300" t="s">
        <v>7173</v>
      </c>
      <c r="E1300">
        <v>23038</v>
      </c>
      <c r="F1300" t="s">
        <v>7174</v>
      </c>
      <c r="G1300" t="s">
        <v>16</v>
      </c>
      <c r="H1300" t="s">
        <v>7175</v>
      </c>
      <c r="I1300" t="s">
        <v>7176</v>
      </c>
      <c r="J1300" t="s">
        <v>6887</v>
      </c>
      <c r="K1300" t="s">
        <v>7177</v>
      </c>
    </row>
    <row r="1301" spans="1:11" hidden="1">
      <c r="A1301" t="s">
        <v>3757</v>
      </c>
      <c r="B1301" t="s">
        <v>3758</v>
      </c>
      <c r="C1301" t="s">
        <v>3759</v>
      </c>
      <c r="D1301" t="s">
        <v>3760</v>
      </c>
      <c r="E1301">
        <v>22625</v>
      </c>
      <c r="F1301" t="s">
        <v>3761</v>
      </c>
      <c r="G1301" t="s">
        <v>16</v>
      </c>
      <c r="H1301" t="s">
        <v>3762</v>
      </c>
      <c r="I1301" t="s">
        <v>3763</v>
      </c>
      <c r="J1301" t="s">
        <v>6887</v>
      </c>
      <c r="K1301" t="s">
        <v>3764</v>
      </c>
    </row>
    <row r="1302" spans="1:11" hidden="1">
      <c r="A1302" t="s">
        <v>7178</v>
      </c>
      <c r="B1302" t="s">
        <v>7179</v>
      </c>
      <c r="C1302" t="s">
        <v>7180</v>
      </c>
      <c r="D1302" t="s">
        <v>7181</v>
      </c>
      <c r="E1302">
        <v>23039</v>
      </c>
      <c r="F1302" t="s">
        <v>7182</v>
      </c>
      <c r="G1302" t="s">
        <v>16</v>
      </c>
      <c r="I1302" t="s">
        <v>7183</v>
      </c>
      <c r="J1302" t="s">
        <v>6887</v>
      </c>
      <c r="K1302" t="s">
        <v>7184</v>
      </c>
    </row>
    <row r="1303" spans="1:11" hidden="1">
      <c r="A1303" t="s">
        <v>3765</v>
      </c>
      <c r="B1303" t="s">
        <v>788</v>
      </c>
      <c r="C1303" t="s">
        <v>3766</v>
      </c>
      <c r="D1303" t="s">
        <v>3767</v>
      </c>
      <c r="E1303">
        <v>22701</v>
      </c>
      <c r="F1303" t="s">
        <v>3768</v>
      </c>
      <c r="G1303" t="s">
        <v>16</v>
      </c>
      <c r="H1303" t="s">
        <v>3769</v>
      </c>
      <c r="I1303" t="s">
        <v>3770</v>
      </c>
      <c r="J1303" t="s">
        <v>6887</v>
      </c>
      <c r="K1303" t="s">
        <v>3771</v>
      </c>
    </row>
    <row r="1304" spans="1:11" hidden="1">
      <c r="A1304" t="s">
        <v>7185</v>
      </c>
      <c r="B1304" t="s">
        <v>788</v>
      </c>
      <c r="C1304" t="s">
        <v>7186</v>
      </c>
      <c r="D1304" t="s">
        <v>7187</v>
      </c>
      <c r="E1304">
        <v>22701</v>
      </c>
      <c r="F1304" t="s">
        <v>7188</v>
      </c>
      <c r="G1304" t="s">
        <v>16</v>
      </c>
      <c r="H1304" t="s">
        <v>7189</v>
      </c>
      <c r="I1304" t="s">
        <v>7190</v>
      </c>
      <c r="J1304" t="s">
        <v>6887</v>
      </c>
      <c r="K1304" t="s">
        <v>7191</v>
      </c>
    </row>
    <row r="1305" spans="1:11" hidden="1">
      <c r="A1305" t="s">
        <v>3785</v>
      </c>
      <c r="B1305" t="s">
        <v>788</v>
      </c>
      <c r="C1305" t="s">
        <v>3786</v>
      </c>
      <c r="D1305" t="s">
        <v>3787</v>
      </c>
      <c r="F1305" t="s">
        <v>3788</v>
      </c>
      <c r="H1305" t="s">
        <v>3789</v>
      </c>
      <c r="J1305" t="s">
        <v>6887</v>
      </c>
      <c r="K1305" t="s">
        <v>3790</v>
      </c>
    </row>
    <row r="1306" spans="1:11" hidden="1">
      <c r="B1306" t="s">
        <v>788</v>
      </c>
      <c r="C1306" t="s">
        <v>3779</v>
      </c>
      <c r="D1306" t="s">
        <v>3780</v>
      </c>
      <c r="E1306">
        <v>22701</v>
      </c>
      <c r="F1306" t="s">
        <v>3781</v>
      </c>
      <c r="G1306" t="s">
        <v>16</v>
      </c>
      <c r="H1306" t="s">
        <v>3782</v>
      </c>
      <c r="I1306" t="s">
        <v>3783</v>
      </c>
      <c r="J1306" t="s">
        <v>6887</v>
      </c>
      <c r="K1306" t="s">
        <v>3784</v>
      </c>
    </row>
    <row r="1307" spans="1:11" hidden="1">
      <c r="B1307" t="s">
        <v>788</v>
      </c>
      <c r="C1307" t="s">
        <v>7192</v>
      </c>
      <c r="D1307" t="s">
        <v>7193</v>
      </c>
      <c r="E1307">
        <v>22701</v>
      </c>
      <c r="F1307" t="s">
        <v>7194</v>
      </c>
      <c r="G1307" t="s">
        <v>16</v>
      </c>
      <c r="H1307" t="s">
        <v>7195</v>
      </c>
      <c r="I1307" t="s">
        <v>7196</v>
      </c>
      <c r="J1307" t="s">
        <v>6887</v>
      </c>
      <c r="K1307" t="s">
        <v>7197</v>
      </c>
    </row>
    <row r="1308" spans="1:11" hidden="1">
      <c r="A1308" t="s">
        <v>787</v>
      </c>
      <c r="B1308" t="s">
        <v>788</v>
      </c>
      <c r="C1308" t="s">
        <v>789</v>
      </c>
      <c r="D1308" t="s">
        <v>790</v>
      </c>
      <c r="E1308">
        <v>22701</v>
      </c>
      <c r="F1308" t="s">
        <v>791</v>
      </c>
      <c r="G1308" t="s">
        <v>16</v>
      </c>
      <c r="H1308" t="s">
        <v>792</v>
      </c>
      <c r="I1308" t="s">
        <v>793</v>
      </c>
      <c r="J1308" t="s">
        <v>6887</v>
      </c>
      <c r="K1308" t="s">
        <v>794</v>
      </c>
    </row>
    <row r="1309" spans="1:11" hidden="1">
      <c r="A1309" t="s">
        <v>3800</v>
      </c>
      <c r="B1309" t="s">
        <v>788</v>
      </c>
      <c r="C1309" t="s">
        <v>3801</v>
      </c>
      <c r="D1309" t="s">
        <v>3802</v>
      </c>
      <c r="E1309">
        <v>22701</v>
      </c>
      <c r="F1309" t="s">
        <v>3803</v>
      </c>
      <c r="G1309" t="s">
        <v>16</v>
      </c>
      <c r="H1309" t="s">
        <v>3804</v>
      </c>
      <c r="I1309" t="s">
        <v>3805</v>
      </c>
      <c r="J1309" t="s">
        <v>6887</v>
      </c>
      <c r="K1309" t="s">
        <v>3806</v>
      </c>
    </row>
    <row r="1310" spans="1:11" hidden="1">
      <c r="B1310" t="s">
        <v>7198</v>
      </c>
      <c r="C1310" t="s">
        <v>7199</v>
      </c>
      <c r="D1310" t="s">
        <v>7200</v>
      </c>
      <c r="E1310">
        <v>22701</v>
      </c>
      <c r="F1310" t="s">
        <v>7201</v>
      </c>
      <c r="G1310" t="s">
        <v>16</v>
      </c>
      <c r="H1310" t="s">
        <v>7202</v>
      </c>
      <c r="I1310" t="s">
        <v>7203</v>
      </c>
      <c r="J1310" t="s">
        <v>6887</v>
      </c>
      <c r="K1310" t="s">
        <v>7204</v>
      </c>
    </row>
    <row r="1311" spans="1:11" hidden="1">
      <c r="A1311" t="s">
        <v>3835</v>
      </c>
      <c r="B1311" t="s">
        <v>3836</v>
      </c>
      <c r="C1311" t="s">
        <v>3837</v>
      </c>
      <c r="D1311" t="s">
        <v>3838</v>
      </c>
      <c r="E1311">
        <v>22193</v>
      </c>
      <c r="F1311" t="s">
        <v>3839</v>
      </c>
      <c r="G1311" t="s">
        <v>16</v>
      </c>
      <c r="H1311" t="s">
        <v>3840</v>
      </c>
      <c r="I1311" t="s">
        <v>3841</v>
      </c>
      <c r="J1311" t="s">
        <v>6887</v>
      </c>
      <c r="K1311" t="s">
        <v>3842</v>
      </c>
    </row>
    <row r="1312" spans="1:11" hidden="1">
      <c r="B1312" t="s">
        <v>3874</v>
      </c>
      <c r="C1312" t="s">
        <v>3875</v>
      </c>
      <c r="D1312" t="s">
        <v>3876</v>
      </c>
      <c r="E1312">
        <v>23841</v>
      </c>
      <c r="F1312" t="s">
        <v>3877</v>
      </c>
      <c r="G1312" t="s">
        <v>16</v>
      </c>
      <c r="I1312" t="s">
        <v>3878</v>
      </c>
      <c r="J1312" t="s">
        <v>6887</v>
      </c>
      <c r="K1312" t="s">
        <v>3879</v>
      </c>
    </row>
    <row r="1313" spans="1:11" hidden="1">
      <c r="A1313" t="s">
        <v>7205</v>
      </c>
      <c r="B1313" t="s">
        <v>1210</v>
      </c>
      <c r="C1313" t="s">
        <v>7206</v>
      </c>
      <c r="D1313" t="s">
        <v>7207</v>
      </c>
      <c r="E1313">
        <v>24549</v>
      </c>
      <c r="F1313" t="s">
        <v>7208</v>
      </c>
      <c r="G1313" t="s">
        <v>16</v>
      </c>
      <c r="H1313" t="s">
        <v>7209</v>
      </c>
      <c r="I1313" t="s">
        <v>7210</v>
      </c>
      <c r="J1313" t="s">
        <v>6887</v>
      </c>
      <c r="K1313" t="s">
        <v>7211</v>
      </c>
    </row>
    <row r="1314" spans="1:11" hidden="1">
      <c r="B1314" t="s">
        <v>7212</v>
      </c>
      <c r="C1314" t="s">
        <v>7213</v>
      </c>
      <c r="D1314" t="s">
        <v>7214</v>
      </c>
      <c r="E1314">
        <v>24243</v>
      </c>
      <c r="F1314" t="s">
        <v>7215</v>
      </c>
      <c r="G1314" t="s">
        <v>16</v>
      </c>
      <c r="H1314" t="s">
        <v>7216</v>
      </c>
      <c r="I1314" t="s">
        <v>7217</v>
      </c>
      <c r="J1314" t="s">
        <v>6887</v>
      </c>
      <c r="K1314" t="s">
        <v>7218</v>
      </c>
    </row>
    <row r="1315" spans="1:11" hidden="1">
      <c r="B1315" t="s">
        <v>7219</v>
      </c>
      <c r="C1315" t="s">
        <v>7220</v>
      </c>
      <c r="D1315" t="s">
        <v>7221</v>
      </c>
      <c r="E1315">
        <v>23347</v>
      </c>
      <c r="G1315" t="s">
        <v>16</v>
      </c>
      <c r="I1315" t="s">
        <v>7222</v>
      </c>
      <c r="J1315" t="s">
        <v>6887</v>
      </c>
    </row>
    <row r="1316" spans="1:11" hidden="1">
      <c r="A1316" t="s">
        <v>3920</v>
      </c>
      <c r="B1316" t="s">
        <v>3921</v>
      </c>
      <c r="C1316" t="s">
        <v>3922</v>
      </c>
      <c r="D1316" t="s">
        <v>3923</v>
      </c>
      <c r="E1316">
        <v>22827</v>
      </c>
      <c r="F1316" t="s">
        <v>3924</v>
      </c>
      <c r="G1316" t="s">
        <v>16</v>
      </c>
      <c r="H1316" t="s">
        <v>3925</v>
      </c>
      <c r="J1316" t="s">
        <v>6887</v>
      </c>
      <c r="K1316" t="s">
        <v>3926</v>
      </c>
    </row>
    <row r="1317" spans="1:11" hidden="1">
      <c r="A1317" t="s">
        <v>3935</v>
      </c>
      <c r="B1317" t="s">
        <v>3936</v>
      </c>
      <c r="C1317" t="s">
        <v>3937</v>
      </c>
      <c r="E1317">
        <v>23350</v>
      </c>
      <c r="F1317" t="s">
        <v>3938</v>
      </c>
      <c r="G1317" t="s">
        <v>16</v>
      </c>
      <c r="H1317" t="s">
        <v>3939</v>
      </c>
      <c r="I1317" t="s">
        <v>3940</v>
      </c>
      <c r="J1317" t="s">
        <v>6887</v>
      </c>
      <c r="K1317" t="s">
        <v>3941</v>
      </c>
    </row>
    <row r="1318" spans="1:11" hidden="1">
      <c r="A1318" t="s">
        <v>7223</v>
      </c>
      <c r="B1318" t="s">
        <v>7224</v>
      </c>
      <c r="C1318" t="s">
        <v>7225</v>
      </c>
      <c r="D1318" t="s">
        <v>7226</v>
      </c>
      <c r="E1318">
        <v>22938</v>
      </c>
      <c r="F1318" t="s">
        <v>7227</v>
      </c>
      <c r="G1318" t="s">
        <v>16</v>
      </c>
      <c r="H1318" t="s">
        <v>7228</v>
      </c>
      <c r="I1318" t="s">
        <v>7229</v>
      </c>
      <c r="J1318" t="s">
        <v>6887</v>
      </c>
    </row>
    <row r="1319" spans="1:11" hidden="1">
      <c r="B1319" t="s">
        <v>1237</v>
      </c>
      <c r="C1319" t="s">
        <v>7230</v>
      </c>
      <c r="D1319" t="s">
        <v>7231</v>
      </c>
      <c r="E1319">
        <v>24090</v>
      </c>
      <c r="F1319">
        <v>5404731067</v>
      </c>
      <c r="G1319" t="s">
        <v>16</v>
      </c>
      <c r="H1319" t="s">
        <v>7232</v>
      </c>
      <c r="I1319" t="s">
        <v>7233</v>
      </c>
      <c r="J1319" t="s">
        <v>6887</v>
      </c>
    </row>
    <row r="1320" spans="1:11" hidden="1">
      <c r="A1320" t="s">
        <v>4004</v>
      </c>
      <c r="B1320" t="s">
        <v>1237</v>
      </c>
      <c r="C1320" t="s">
        <v>4005</v>
      </c>
      <c r="D1320" t="s">
        <v>4006</v>
      </c>
      <c r="E1320">
        <v>24090</v>
      </c>
      <c r="F1320" t="s">
        <v>4007</v>
      </c>
      <c r="G1320" t="s">
        <v>16</v>
      </c>
      <c r="I1320" t="s">
        <v>4008</v>
      </c>
      <c r="J1320" t="s">
        <v>6887</v>
      </c>
      <c r="K1320" t="s">
        <v>4009</v>
      </c>
    </row>
    <row r="1321" spans="1:11" hidden="1">
      <c r="B1321" t="s">
        <v>4010</v>
      </c>
      <c r="C1321" t="s">
        <v>7234</v>
      </c>
      <c r="D1321" t="s">
        <v>7235</v>
      </c>
      <c r="E1321">
        <v>24090</v>
      </c>
      <c r="F1321">
        <v>5403149351</v>
      </c>
      <c r="G1321" t="s">
        <v>16</v>
      </c>
      <c r="H1321" t="s">
        <v>7236</v>
      </c>
      <c r="I1321" t="s">
        <v>7237</v>
      </c>
      <c r="J1321" t="s">
        <v>6887</v>
      </c>
      <c r="K1321" t="s">
        <v>7238</v>
      </c>
    </row>
    <row r="1322" spans="1:11" hidden="1">
      <c r="B1322" t="s">
        <v>4010</v>
      </c>
      <c r="C1322" t="s">
        <v>7239</v>
      </c>
      <c r="D1322" t="s">
        <v>7240</v>
      </c>
      <c r="E1322">
        <v>24090</v>
      </c>
      <c r="F1322" t="s">
        <v>7241</v>
      </c>
      <c r="G1322" t="s">
        <v>16</v>
      </c>
      <c r="H1322" t="s">
        <v>7242</v>
      </c>
      <c r="I1322" t="s">
        <v>7243</v>
      </c>
      <c r="J1322" t="s">
        <v>6887</v>
      </c>
      <c r="K1322" t="s">
        <v>7244</v>
      </c>
    </row>
    <row r="1323" spans="1:11" hidden="1">
      <c r="B1323" t="s">
        <v>4021</v>
      </c>
      <c r="C1323" t="s">
        <v>4022</v>
      </c>
      <c r="D1323" t="s">
        <v>4023</v>
      </c>
      <c r="E1323">
        <v>22939</v>
      </c>
      <c r="F1323" t="s">
        <v>4024</v>
      </c>
      <c r="G1323" t="s">
        <v>16</v>
      </c>
      <c r="H1323" t="s">
        <v>4025</v>
      </c>
      <c r="I1323" t="s">
        <v>4026</v>
      </c>
      <c r="J1323" t="s">
        <v>6887</v>
      </c>
      <c r="K1323" t="s">
        <v>4027</v>
      </c>
    </row>
    <row r="1324" spans="1:11" hidden="1">
      <c r="A1324" t="s">
        <v>7245</v>
      </c>
      <c r="B1324" t="s">
        <v>2389</v>
      </c>
      <c r="C1324" t="s">
        <v>7246</v>
      </c>
      <c r="D1324" t="s">
        <v>7247</v>
      </c>
      <c r="E1324">
        <v>22627</v>
      </c>
      <c r="F1324" t="s">
        <v>7248</v>
      </c>
      <c r="G1324" t="s">
        <v>16</v>
      </c>
      <c r="H1324" t="s">
        <v>7249</v>
      </c>
      <c r="I1324" t="s">
        <v>7250</v>
      </c>
      <c r="J1324" t="s">
        <v>6887</v>
      </c>
      <c r="K1324" t="s">
        <v>7251</v>
      </c>
    </row>
    <row r="1325" spans="1:11" hidden="1">
      <c r="A1325" t="s">
        <v>7252</v>
      </c>
      <c r="B1325" t="s">
        <v>7253</v>
      </c>
      <c r="C1325" t="s">
        <v>7254</v>
      </c>
      <c r="D1325" t="s">
        <v>7255</v>
      </c>
      <c r="E1325">
        <v>23055</v>
      </c>
      <c r="F1325" t="s">
        <v>7256</v>
      </c>
      <c r="G1325" t="s">
        <v>16</v>
      </c>
      <c r="H1325" t="s">
        <v>7257</v>
      </c>
      <c r="I1325" t="s">
        <v>7258</v>
      </c>
      <c r="J1325" t="s">
        <v>6887</v>
      </c>
      <c r="K1325" t="s">
        <v>7259</v>
      </c>
    </row>
    <row r="1326" spans="1:11" hidden="1">
      <c r="A1326" t="s">
        <v>4053</v>
      </c>
      <c r="B1326" t="s">
        <v>4054</v>
      </c>
      <c r="C1326" t="s">
        <v>4055</v>
      </c>
      <c r="D1326" t="s">
        <v>4056</v>
      </c>
      <c r="E1326">
        <v>23851</v>
      </c>
      <c r="F1326" t="s">
        <v>4057</v>
      </c>
      <c r="G1326" t="s">
        <v>16</v>
      </c>
      <c r="H1326" t="s">
        <v>4058</v>
      </c>
      <c r="I1326" t="s">
        <v>4059</v>
      </c>
      <c r="J1326" t="s">
        <v>6887</v>
      </c>
      <c r="K1326" t="s">
        <v>4060</v>
      </c>
    </row>
    <row r="1327" spans="1:11" hidden="1">
      <c r="A1327" t="s">
        <v>4081</v>
      </c>
      <c r="B1327" t="s">
        <v>231</v>
      </c>
      <c r="C1327" t="s">
        <v>4082</v>
      </c>
      <c r="D1327" t="s">
        <v>4083</v>
      </c>
      <c r="E1327">
        <v>22405</v>
      </c>
      <c r="F1327" t="s">
        <v>4064</v>
      </c>
      <c r="G1327" t="s">
        <v>16</v>
      </c>
      <c r="H1327" t="s">
        <v>4084</v>
      </c>
      <c r="I1327" t="s">
        <v>4066</v>
      </c>
      <c r="J1327" t="s">
        <v>6887</v>
      </c>
      <c r="K1327" t="s">
        <v>4067</v>
      </c>
    </row>
    <row r="1328" spans="1:11" hidden="1">
      <c r="A1328" t="s">
        <v>7260</v>
      </c>
      <c r="B1328" t="s">
        <v>231</v>
      </c>
      <c r="C1328" t="s">
        <v>7261</v>
      </c>
      <c r="D1328" t="s">
        <v>7262</v>
      </c>
      <c r="E1328">
        <v>22405</v>
      </c>
      <c r="F1328" t="s">
        <v>7263</v>
      </c>
      <c r="G1328" t="s">
        <v>16</v>
      </c>
      <c r="I1328" t="s">
        <v>7264</v>
      </c>
      <c r="J1328" t="s">
        <v>6887</v>
      </c>
      <c r="K1328" t="s">
        <v>7265</v>
      </c>
    </row>
    <row r="1329" spans="1:11" hidden="1">
      <c r="B1329" t="s">
        <v>231</v>
      </c>
      <c r="C1329" t="s">
        <v>4112</v>
      </c>
      <c r="D1329" t="s">
        <v>4113</v>
      </c>
      <c r="E1329">
        <v>22407</v>
      </c>
      <c r="F1329" t="s">
        <v>4114</v>
      </c>
      <c r="G1329" t="s">
        <v>16</v>
      </c>
      <c r="H1329" t="s">
        <v>4115</v>
      </c>
      <c r="I1329" t="s">
        <v>4116</v>
      </c>
      <c r="J1329" t="s">
        <v>6887</v>
      </c>
      <c r="K1329" t="s">
        <v>4117</v>
      </c>
    </row>
    <row r="1330" spans="1:11" hidden="1">
      <c r="A1330" t="s">
        <v>7266</v>
      </c>
      <c r="B1330" t="s">
        <v>1995</v>
      </c>
      <c r="C1330" t="s">
        <v>7267</v>
      </c>
      <c r="D1330" t="s">
        <v>7268</v>
      </c>
      <c r="E1330">
        <v>22940</v>
      </c>
      <c r="F1330" t="s">
        <v>7269</v>
      </c>
      <c r="G1330" t="s">
        <v>16</v>
      </c>
      <c r="H1330" t="s">
        <v>7270</v>
      </c>
      <c r="J1330" t="s">
        <v>6887</v>
      </c>
      <c r="K1330" t="s">
        <v>7271</v>
      </c>
    </row>
    <row r="1331" spans="1:11" hidden="1">
      <c r="B1331" t="s">
        <v>1995</v>
      </c>
      <c r="C1331" t="s">
        <v>4142</v>
      </c>
      <c r="D1331" t="s">
        <v>4143</v>
      </c>
      <c r="E1331">
        <v>22940</v>
      </c>
      <c r="F1331" t="s">
        <v>4144</v>
      </c>
      <c r="G1331" t="s">
        <v>16</v>
      </c>
      <c r="H1331" t="s">
        <v>4145</v>
      </c>
      <c r="I1331" t="s">
        <v>4146</v>
      </c>
      <c r="J1331" t="s">
        <v>6887</v>
      </c>
      <c r="K1331" t="s">
        <v>4147</v>
      </c>
    </row>
    <row r="1332" spans="1:11" hidden="1">
      <c r="B1332" t="s">
        <v>1277</v>
      </c>
      <c r="C1332" t="s">
        <v>7272</v>
      </c>
      <c r="D1332" t="s">
        <v>7273</v>
      </c>
      <c r="E1332">
        <v>22630</v>
      </c>
      <c r="F1332" t="s">
        <v>7274</v>
      </c>
      <c r="G1332" t="s">
        <v>16</v>
      </c>
      <c r="H1332" t="s">
        <v>7275</v>
      </c>
      <c r="I1332" t="s">
        <v>7276</v>
      </c>
      <c r="J1332" t="s">
        <v>6887</v>
      </c>
      <c r="K1332" t="s">
        <v>7277</v>
      </c>
    </row>
    <row r="1333" spans="1:11" hidden="1">
      <c r="A1333" t="s">
        <v>244</v>
      </c>
      <c r="B1333" t="s">
        <v>245</v>
      </c>
      <c r="C1333" t="s">
        <v>246</v>
      </c>
      <c r="D1333" t="s">
        <v>247</v>
      </c>
      <c r="E1333">
        <v>20155</v>
      </c>
      <c r="F1333" t="s">
        <v>248</v>
      </c>
      <c r="G1333" t="s">
        <v>16</v>
      </c>
      <c r="H1333" t="s">
        <v>249</v>
      </c>
      <c r="I1333" t="s">
        <v>250</v>
      </c>
      <c r="J1333" t="s">
        <v>6887</v>
      </c>
      <c r="K1333" t="s">
        <v>251</v>
      </c>
    </row>
    <row r="1334" spans="1:11" hidden="1">
      <c r="A1334" t="s">
        <v>7278</v>
      </c>
      <c r="B1334" t="s">
        <v>7279</v>
      </c>
      <c r="C1334" t="s">
        <v>7280</v>
      </c>
      <c r="D1334" t="s">
        <v>7281</v>
      </c>
      <c r="E1334">
        <v>24333</v>
      </c>
      <c r="F1334" t="s">
        <v>7282</v>
      </c>
      <c r="G1334" t="s">
        <v>16</v>
      </c>
      <c r="I1334" t="s">
        <v>7283</v>
      </c>
      <c r="J1334" t="s">
        <v>6887</v>
      </c>
      <c r="K1334" t="s">
        <v>7284</v>
      </c>
    </row>
    <row r="1335" spans="1:11" hidden="1">
      <c r="B1335" t="s">
        <v>4181</v>
      </c>
      <c r="C1335" t="s">
        <v>7285</v>
      </c>
      <c r="E1335">
        <v>23059</v>
      </c>
      <c r="F1335" t="s">
        <v>7286</v>
      </c>
      <c r="G1335" t="s">
        <v>16</v>
      </c>
      <c r="H1335" t="s">
        <v>7287</v>
      </c>
      <c r="I1335" t="s">
        <v>7288</v>
      </c>
      <c r="J1335" t="s">
        <v>6887</v>
      </c>
      <c r="K1335" t="s">
        <v>7289</v>
      </c>
    </row>
    <row r="1336" spans="1:11" hidden="1">
      <c r="A1336" t="s">
        <v>7290</v>
      </c>
      <c r="B1336" t="s">
        <v>4181</v>
      </c>
      <c r="C1336" t="s">
        <v>7291</v>
      </c>
      <c r="D1336" t="s">
        <v>7292</v>
      </c>
      <c r="E1336">
        <v>23059</v>
      </c>
      <c r="F1336" t="s">
        <v>7293</v>
      </c>
      <c r="G1336" t="s">
        <v>16</v>
      </c>
      <c r="H1336" t="s">
        <v>7294</v>
      </c>
      <c r="I1336" t="s">
        <v>7295</v>
      </c>
      <c r="J1336" t="s">
        <v>6887</v>
      </c>
      <c r="K1336" t="s">
        <v>7296</v>
      </c>
    </row>
    <row r="1337" spans="1:11" hidden="1">
      <c r="A1337" t="s">
        <v>4192</v>
      </c>
      <c r="B1337" t="s">
        <v>4193</v>
      </c>
      <c r="C1337" t="s">
        <v>4194</v>
      </c>
      <c r="E1337">
        <v>19343</v>
      </c>
      <c r="F1337" t="s">
        <v>4195</v>
      </c>
      <c r="G1337" t="s">
        <v>16</v>
      </c>
      <c r="H1337" t="s">
        <v>4196</v>
      </c>
      <c r="I1337" t="s">
        <v>4197</v>
      </c>
      <c r="J1337" t="s">
        <v>6887</v>
      </c>
      <c r="K1337" t="s">
        <v>4198</v>
      </c>
    </row>
    <row r="1338" spans="1:11" hidden="1">
      <c r="A1338" t="s">
        <v>7297</v>
      </c>
      <c r="B1338" t="s">
        <v>4200</v>
      </c>
      <c r="C1338" t="s">
        <v>7298</v>
      </c>
      <c r="D1338" t="s">
        <v>7299</v>
      </c>
      <c r="E1338">
        <v>23149</v>
      </c>
      <c r="F1338" t="s">
        <v>7300</v>
      </c>
      <c r="G1338" t="s">
        <v>16</v>
      </c>
      <c r="H1338" t="s">
        <v>7301</v>
      </c>
      <c r="I1338" t="s">
        <v>7302</v>
      </c>
      <c r="J1338" t="s">
        <v>6887</v>
      </c>
      <c r="K1338" t="s">
        <v>7303</v>
      </c>
    </row>
    <row r="1339" spans="1:11" hidden="1">
      <c r="A1339" t="s">
        <v>7304</v>
      </c>
      <c r="B1339" t="s">
        <v>4207</v>
      </c>
      <c r="C1339" t="s">
        <v>7305</v>
      </c>
      <c r="D1339" t="s">
        <v>7306</v>
      </c>
      <c r="F1339" t="s">
        <v>7307</v>
      </c>
      <c r="H1339" t="s">
        <v>7308</v>
      </c>
      <c r="I1339" t="s">
        <v>7309</v>
      </c>
      <c r="J1339" t="s">
        <v>6887</v>
      </c>
      <c r="K1339" t="s">
        <v>7310</v>
      </c>
    </row>
    <row r="1340" spans="1:11" hidden="1">
      <c r="A1340" t="s">
        <v>4213</v>
      </c>
      <c r="B1340" t="s">
        <v>4207</v>
      </c>
      <c r="C1340" t="s">
        <v>4214</v>
      </c>
      <c r="D1340" t="s">
        <v>4215</v>
      </c>
      <c r="E1340">
        <v>23061</v>
      </c>
      <c r="F1340" t="s">
        <v>4209</v>
      </c>
      <c r="G1340" t="s">
        <v>16</v>
      </c>
      <c r="H1340" t="s">
        <v>4216</v>
      </c>
      <c r="I1340" t="s">
        <v>4217</v>
      </c>
      <c r="J1340" t="s">
        <v>6887</v>
      </c>
      <c r="K1340" t="s">
        <v>4218</v>
      </c>
    </row>
    <row r="1341" spans="1:11" hidden="1">
      <c r="A1341" t="s">
        <v>4226</v>
      </c>
      <c r="B1341" t="s">
        <v>1295</v>
      </c>
      <c r="C1341" t="s">
        <v>4227</v>
      </c>
      <c r="D1341" t="s">
        <v>7311</v>
      </c>
      <c r="E1341">
        <v>22720</v>
      </c>
      <c r="F1341" t="s">
        <v>4229</v>
      </c>
      <c r="G1341" t="s">
        <v>16</v>
      </c>
      <c r="H1341" t="s">
        <v>7312</v>
      </c>
      <c r="J1341" t="s">
        <v>6887</v>
      </c>
      <c r="K1341" t="s">
        <v>4231</v>
      </c>
    </row>
    <row r="1342" spans="1:11" hidden="1">
      <c r="A1342" t="s">
        <v>4247</v>
      </c>
      <c r="B1342" t="s">
        <v>4248</v>
      </c>
      <c r="C1342" t="s">
        <v>4241</v>
      </c>
      <c r="D1342" t="s">
        <v>7313</v>
      </c>
      <c r="E1342">
        <v>24556</v>
      </c>
      <c r="F1342" t="s">
        <v>7314</v>
      </c>
      <c r="G1342" t="s">
        <v>16</v>
      </c>
      <c r="H1342" t="s">
        <v>4250</v>
      </c>
      <c r="I1342" t="s">
        <v>4251</v>
      </c>
      <c r="J1342" t="s">
        <v>6887</v>
      </c>
      <c r="K1342" t="s">
        <v>7315</v>
      </c>
    </row>
    <row r="1343" spans="1:11" hidden="1">
      <c r="B1343" t="s">
        <v>2009</v>
      </c>
      <c r="C1343" t="s">
        <v>4241</v>
      </c>
      <c r="D1343" t="s">
        <v>4242</v>
      </c>
      <c r="E1343">
        <v>24556</v>
      </c>
      <c r="F1343" t="s">
        <v>4243</v>
      </c>
      <c r="G1343" t="s">
        <v>16</v>
      </c>
      <c r="H1343" t="s">
        <v>4244</v>
      </c>
      <c r="I1343" t="s">
        <v>4245</v>
      </c>
      <c r="J1343" t="s">
        <v>6887</v>
      </c>
      <c r="K1343" t="s">
        <v>4246</v>
      </c>
    </row>
    <row r="1344" spans="1:11" hidden="1">
      <c r="A1344" t="s">
        <v>4247</v>
      </c>
      <c r="B1344" t="s">
        <v>4248</v>
      </c>
      <c r="C1344" t="s">
        <v>4241</v>
      </c>
      <c r="D1344" t="s">
        <v>4249</v>
      </c>
      <c r="E1344">
        <v>24556</v>
      </c>
      <c r="F1344" t="s">
        <v>4243</v>
      </c>
      <c r="G1344" t="s">
        <v>16</v>
      </c>
      <c r="H1344" t="s">
        <v>4250</v>
      </c>
      <c r="I1344" t="s">
        <v>4251</v>
      </c>
      <c r="J1344" t="s">
        <v>6887</v>
      </c>
      <c r="K1344" t="s">
        <v>4246</v>
      </c>
    </row>
    <row r="1345" spans="1:11" hidden="1">
      <c r="B1345" t="s">
        <v>4252</v>
      </c>
      <c r="C1345" t="s">
        <v>4253</v>
      </c>
      <c r="D1345" t="s">
        <v>4254</v>
      </c>
      <c r="F1345" t="s">
        <v>4255</v>
      </c>
      <c r="H1345" t="s">
        <v>4256</v>
      </c>
      <c r="I1345" t="s">
        <v>4257</v>
      </c>
      <c r="J1345" t="s">
        <v>6887</v>
      </c>
    </row>
    <row r="1346" spans="1:11" hidden="1">
      <c r="B1346" t="s">
        <v>2017</v>
      </c>
      <c r="C1346" t="s">
        <v>4258</v>
      </c>
      <c r="D1346" t="s">
        <v>4259</v>
      </c>
      <c r="E1346">
        <v>22942</v>
      </c>
      <c r="F1346" t="s">
        <v>4260</v>
      </c>
      <c r="G1346" t="s">
        <v>16</v>
      </c>
      <c r="H1346" t="s">
        <v>4261</v>
      </c>
      <c r="I1346" t="s">
        <v>4262</v>
      </c>
      <c r="J1346" t="s">
        <v>6887</v>
      </c>
    </row>
    <row r="1347" spans="1:11" hidden="1">
      <c r="A1347" t="s">
        <v>4263</v>
      </c>
      <c r="B1347" t="s">
        <v>2017</v>
      </c>
      <c r="C1347" t="s">
        <v>4264</v>
      </c>
      <c r="D1347" t="s">
        <v>4265</v>
      </c>
      <c r="E1347">
        <v>22942</v>
      </c>
      <c r="F1347" t="s">
        <v>4266</v>
      </c>
      <c r="G1347" t="s">
        <v>16</v>
      </c>
      <c r="H1347" t="s">
        <v>4267</v>
      </c>
      <c r="I1347" t="s">
        <v>4268</v>
      </c>
      <c r="J1347" t="s">
        <v>6887</v>
      </c>
      <c r="K1347" t="s">
        <v>4269</v>
      </c>
    </row>
    <row r="1348" spans="1:11" hidden="1">
      <c r="B1348" t="s">
        <v>2017</v>
      </c>
      <c r="C1348" t="s">
        <v>4270</v>
      </c>
      <c r="D1348" t="s">
        <v>4271</v>
      </c>
      <c r="E1348">
        <v>22942</v>
      </c>
      <c r="F1348" t="s">
        <v>4272</v>
      </c>
      <c r="G1348" t="s">
        <v>16</v>
      </c>
      <c r="H1348" t="s">
        <v>4273</v>
      </c>
      <c r="I1348" t="s">
        <v>4274</v>
      </c>
      <c r="J1348" t="s">
        <v>6887</v>
      </c>
      <c r="K1348" t="s">
        <v>4275</v>
      </c>
    </row>
    <row r="1349" spans="1:11" hidden="1">
      <c r="B1349" t="s">
        <v>7316</v>
      </c>
      <c r="C1349" t="s">
        <v>7317</v>
      </c>
      <c r="E1349">
        <v>22942</v>
      </c>
      <c r="F1349">
        <v>4348062199</v>
      </c>
      <c r="G1349" t="s">
        <v>16</v>
      </c>
      <c r="H1349" t="s">
        <v>7318</v>
      </c>
      <c r="I1349" t="s">
        <v>7319</v>
      </c>
      <c r="J1349" t="s">
        <v>6887</v>
      </c>
      <c r="K1349" t="s">
        <v>7320</v>
      </c>
    </row>
    <row r="1350" spans="1:11" hidden="1">
      <c r="A1350" t="s">
        <v>4288</v>
      </c>
      <c r="B1350" t="s">
        <v>1308</v>
      </c>
      <c r="C1350" t="s">
        <v>4289</v>
      </c>
      <c r="D1350" t="s">
        <v>4290</v>
      </c>
      <c r="E1350">
        <v>22637</v>
      </c>
      <c r="F1350" t="s">
        <v>4291</v>
      </c>
      <c r="G1350" t="s">
        <v>16</v>
      </c>
      <c r="H1350" t="s">
        <v>4292</v>
      </c>
      <c r="I1350" t="s">
        <v>4293</v>
      </c>
      <c r="J1350" t="s">
        <v>6887</v>
      </c>
      <c r="K1350" t="s">
        <v>4294</v>
      </c>
    </row>
    <row r="1351" spans="1:11" hidden="1">
      <c r="A1351" t="s">
        <v>7321</v>
      </c>
      <c r="B1351" t="s">
        <v>253</v>
      </c>
      <c r="C1351" t="s">
        <v>7322</v>
      </c>
      <c r="D1351" t="s">
        <v>7323</v>
      </c>
      <c r="E1351">
        <v>22066</v>
      </c>
      <c r="F1351" t="s">
        <v>7324</v>
      </c>
      <c r="G1351" t="s">
        <v>16</v>
      </c>
      <c r="H1351" t="s">
        <v>7325</v>
      </c>
      <c r="I1351" t="s">
        <v>7326</v>
      </c>
      <c r="J1351" t="s">
        <v>6887</v>
      </c>
      <c r="K1351" t="s">
        <v>7327</v>
      </c>
    </row>
    <row r="1352" spans="1:11" hidden="1">
      <c r="A1352" t="s">
        <v>2410</v>
      </c>
      <c r="B1352" t="s">
        <v>2403</v>
      </c>
      <c r="C1352" t="s">
        <v>2404</v>
      </c>
      <c r="D1352" t="s">
        <v>2410</v>
      </c>
      <c r="E1352" t="s">
        <v>2410</v>
      </c>
      <c r="F1352" t="s">
        <v>2411</v>
      </c>
      <c r="G1352" t="s">
        <v>2410</v>
      </c>
      <c r="H1352" t="s">
        <v>2410</v>
      </c>
      <c r="I1352" t="s">
        <v>2410</v>
      </c>
      <c r="J1352" t="s">
        <v>6887</v>
      </c>
      <c r="K1352" t="s">
        <v>2410</v>
      </c>
    </row>
    <row r="1353" spans="1:11" hidden="1">
      <c r="A1353" t="s">
        <v>7328</v>
      </c>
      <c r="B1353" t="s">
        <v>2403</v>
      </c>
      <c r="C1353" t="s">
        <v>7329</v>
      </c>
      <c r="D1353" t="s">
        <v>7330</v>
      </c>
      <c r="E1353">
        <v>24440</v>
      </c>
      <c r="F1353" t="s">
        <v>7331</v>
      </c>
      <c r="G1353" t="s">
        <v>16</v>
      </c>
      <c r="H1353" t="s">
        <v>7332</v>
      </c>
      <c r="I1353" t="s">
        <v>7333</v>
      </c>
      <c r="J1353" t="s">
        <v>6887</v>
      </c>
      <c r="K1353" t="s">
        <v>7334</v>
      </c>
    </row>
    <row r="1354" spans="1:11" hidden="1">
      <c r="B1354" t="s">
        <v>7335</v>
      </c>
      <c r="C1354" t="s">
        <v>7336</v>
      </c>
      <c r="D1354" t="s">
        <v>7337</v>
      </c>
      <c r="E1354">
        <v>22943</v>
      </c>
      <c r="F1354">
        <v>5408368202</v>
      </c>
      <c r="G1354" t="s">
        <v>16</v>
      </c>
      <c r="I1354" t="s">
        <v>7338</v>
      </c>
      <c r="J1354" t="s">
        <v>6887</v>
      </c>
      <c r="K1354" t="s">
        <v>7339</v>
      </c>
    </row>
    <row r="1355" spans="1:11" hidden="1">
      <c r="B1355" t="s">
        <v>4346</v>
      </c>
      <c r="C1355" t="s">
        <v>7340</v>
      </c>
      <c r="D1355" t="s">
        <v>7341</v>
      </c>
      <c r="E1355">
        <v>59840</v>
      </c>
      <c r="F1355">
        <v>4063602279</v>
      </c>
      <c r="G1355" t="s">
        <v>16</v>
      </c>
      <c r="I1355" t="s">
        <v>7340</v>
      </c>
      <c r="J1355" t="s">
        <v>6887</v>
      </c>
      <c r="K1355" t="s">
        <v>7342</v>
      </c>
    </row>
    <row r="1356" spans="1:11" hidden="1">
      <c r="B1356" t="s">
        <v>4346</v>
      </c>
      <c r="C1356" t="s">
        <v>7343</v>
      </c>
      <c r="D1356" t="s">
        <v>7344</v>
      </c>
      <c r="E1356">
        <v>20158</v>
      </c>
      <c r="F1356" t="s">
        <v>7345</v>
      </c>
      <c r="G1356" t="s">
        <v>16</v>
      </c>
      <c r="H1356" t="s">
        <v>7346</v>
      </c>
      <c r="I1356" t="s">
        <v>7347</v>
      </c>
      <c r="J1356" t="s">
        <v>6887</v>
      </c>
      <c r="K1356" t="s">
        <v>7348</v>
      </c>
    </row>
    <row r="1357" spans="1:11" hidden="1">
      <c r="A1357" t="s">
        <v>4356</v>
      </c>
      <c r="B1357" t="s">
        <v>4346</v>
      </c>
      <c r="C1357" t="s">
        <v>4357</v>
      </c>
      <c r="D1357" t="s">
        <v>7349</v>
      </c>
      <c r="E1357">
        <v>20185</v>
      </c>
      <c r="F1357" t="s">
        <v>4359</v>
      </c>
      <c r="G1357" t="s">
        <v>16</v>
      </c>
      <c r="H1357" t="s">
        <v>4360</v>
      </c>
      <c r="I1357" t="s">
        <v>4361</v>
      </c>
      <c r="J1357" t="s">
        <v>6887</v>
      </c>
      <c r="K1357" t="s">
        <v>4362</v>
      </c>
    </row>
    <row r="1358" spans="1:11" hidden="1">
      <c r="A1358" t="s">
        <v>7350</v>
      </c>
      <c r="B1358" t="s">
        <v>4346</v>
      </c>
      <c r="C1358" t="s">
        <v>7351</v>
      </c>
      <c r="D1358" t="s">
        <v>7352</v>
      </c>
      <c r="E1358">
        <v>20158</v>
      </c>
      <c r="F1358" t="s">
        <v>7353</v>
      </c>
      <c r="G1358" t="s">
        <v>16</v>
      </c>
      <c r="H1358" t="s">
        <v>7354</v>
      </c>
      <c r="I1358" t="s">
        <v>7355</v>
      </c>
      <c r="J1358" t="s">
        <v>6887</v>
      </c>
    </row>
    <row r="1359" spans="1:11" hidden="1">
      <c r="B1359" t="s">
        <v>263</v>
      </c>
      <c r="C1359" t="s">
        <v>7356</v>
      </c>
      <c r="D1359" t="s">
        <v>7357</v>
      </c>
      <c r="E1359">
        <v>22801</v>
      </c>
      <c r="F1359" t="s">
        <v>7358</v>
      </c>
      <c r="G1359" t="s">
        <v>16</v>
      </c>
      <c r="H1359" t="s">
        <v>7359</v>
      </c>
      <c r="I1359" t="s">
        <v>7360</v>
      </c>
      <c r="J1359" t="s">
        <v>6887</v>
      </c>
      <c r="K1359" t="s">
        <v>7361</v>
      </c>
    </row>
    <row r="1360" spans="1:11" hidden="1">
      <c r="A1360" t="s">
        <v>7362</v>
      </c>
      <c r="B1360" t="s">
        <v>4430</v>
      </c>
      <c r="C1360" t="s">
        <v>7363</v>
      </c>
      <c r="D1360" t="s">
        <v>7364</v>
      </c>
      <c r="F1360" t="s">
        <v>7365</v>
      </c>
      <c r="H1360" t="s">
        <v>7366</v>
      </c>
      <c r="I1360" t="s">
        <v>7367</v>
      </c>
      <c r="J1360" t="s">
        <v>6887</v>
      </c>
      <c r="K1360" t="s">
        <v>7368</v>
      </c>
    </row>
    <row r="1361" spans="1:11" hidden="1">
      <c r="A1361" t="s">
        <v>4429</v>
      </c>
      <c r="B1361" t="s">
        <v>4430</v>
      </c>
      <c r="C1361" t="s">
        <v>4431</v>
      </c>
      <c r="D1361" t="s">
        <v>4432</v>
      </c>
      <c r="F1361" t="s">
        <v>4433</v>
      </c>
      <c r="I1361" t="s">
        <v>4434</v>
      </c>
      <c r="J1361" t="s">
        <v>6887</v>
      </c>
    </row>
    <row r="1362" spans="1:11" hidden="1">
      <c r="A1362" t="s">
        <v>7369</v>
      </c>
      <c r="B1362" t="s">
        <v>7370</v>
      </c>
      <c r="C1362" t="s">
        <v>7371</v>
      </c>
      <c r="D1362" t="s">
        <v>7372</v>
      </c>
      <c r="E1362">
        <v>20171</v>
      </c>
      <c r="F1362" t="s">
        <v>7373</v>
      </c>
      <c r="G1362" t="s">
        <v>16</v>
      </c>
      <c r="I1362" t="s">
        <v>7374</v>
      </c>
      <c r="J1362" t="s">
        <v>6887</v>
      </c>
      <c r="K1362" t="s">
        <v>7375</v>
      </c>
    </row>
    <row r="1363" spans="1:11" hidden="1">
      <c r="A1363" t="s">
        <v>7376</v>
      </c>
      <c r="B1363" t="s">
        <v>4471</v>
      </c>
      <c r="C1363" t="s">
        <v>7377</v>
      </c>
      <c r="D1363" t="s">
        <v>7378</v>
      </c>
      <c r="E1363">
        <v>24104</v>
      </c>
      <c r="F1363" t="s">
        <v>7379</v>
      </c>
      <c r="G1363" t="s">
        <v>16</v>
      </c>
      <c r="H1363" t="s">
        <v>7380</v>
      </c>
      <c r="I1363" t="s">
        <v>7381</v>
      </c>
      <c r="J1363" t="s">
        <v>6887</v>
      </c>
      <c r="K1363" t="s">
        <v>7382</v>
      </c>
    </row>
    <row r="1364" spans="1:11" hidden="1">
      <c r="A1364" t="s">
        <v>4483</v>
      </c>
      <c r="B1364" t="s">
        <v>1342</v>
      </c>
      <c r="C1364" t="s">
        <v>4484</v>
      </c>
      <c r="D1364" t="s">
        <v>4485</v>
      </c>
      <c r="E1364">
        <v>22639</v>
      </c>
      <c r="F1364" t="s">
        <v>4486</v>
      </c>
      <c r="G1364" t="s">
        <v>16</v>
      </c>
      <c r="H1364" t="s">
        <v>4487</v>
      </c>
      <c r="I1364" t="s">
        <v>4488</v>
      </c>
      <c r="J1364" t="s">
        <v>6887</v>
      </c>
      <c r="K1364" t="s">
        <v>4489</v>
      </c>
    </row>
    <row r="1365" spans="1:11" hidden="1">
      <c r="B1365" t="s">
        <v>1342</v>
      </c>
      <c r="C1365" t="s">
        <v>7383</v>
      </c>
      <c r="D1365" t="s">
        <v>7384</v>
      </c>
      <c r="E1365">
        <v>22639</v>
      </c>
      <c r="F1365" t="s">
        <v>7385</v>
      </c>
      <c r="G1365" t="s">
        <v>16</v>
      </c>
      <c r="I1365" t="s">
        <v>7386</v>
      </c>
      <c r="J1365" t="s">
        <v>6887</v>
      </c>
      <c r="K1365" t="s">
        <v>7387</v>
      </c>
    </row>
    <row r="1366" spans="1:11" hidden="1">
      <c r="A1366" t="s">
        <v>7388</v>
      </c>
      <c r="B1366" t="s">
        <v>7389</v>
      </c>
      <c r="C1366" t="s">
        <v>7390</v>
      </c>
      <c r="D1366" t="s">
        <v>7391</v>
      </c>
      <c r="E1366">
        <v>25704</v>
      </c>
      <c r="G1366" t="s">
        <v>16</v>
      </c>
      <c r="H1366" t="s">
        <v>7392</v>
      </c>
      <c r="I1366" t="s">
        <v>7393</v>
      </c>
      <c r="J1366" t="s">
        <v>6887</v>
      </c>
      <c r="K1366" t="s">
        <v>7394</v>
      </c>
    </row>
    <row r="1367" spans="1:11" hidden="1">
      <c r="A1367" t="s">
        <v>7395</v>
      </c>
      <c r="B1367" t="s">
        <v>4491</v>
      </c>
      <c r="C1367" t="s">
        <v>7396</v>
      </c>
      <c r="D1367" t="s">
        <v>7397</v>
      </c>
      <c r="E1367">
        <v>22640</v>
      </c>
      <c r="F1367" t="s">
        <v>7398</v>
      </c>
      <c r="G1367" t="s">
        <v>16</v>
      </c>
      <c r="I1367" t="s">
        <v>7399</v>
      </c>
      <c r="J1367" t="s">
        <v>6887</v>
      </c>
    </row>
    <row r="1368" spans="1:11" hidden="1">
      <c r="B1368" t="s">
        <v>4497</v>
      </c>
      <c r="C1368" t="s">
        <v>4498</v>
      </c>
      <c r="D1368" t="s">
        <v>4499</v>
      </c>
      <c r="E1368">
        <v>22480</v>
      </c>
      <c r="F1368" t="s">
        <v>4500</v>
      </c>
      <c r="G1368" t="s">
        <v>16</v>
      </c>
      <c r="H1368" t="s">
        <v>4501</v>
      </c>
      <c r="I1368" t="s">
        <v>4502</v>
      </c>
      <c r="J1368" t="s">
        <v>6887</v>
      </c>
    </row>
    <row r="1369" spans="1:11" hidden="1">
      <c r="B1369" t="s">
        <v>4503</v>
      </c>
      <c r="C1369" t="s">
        <v>4504</v>
      </c>
      <c r="D1369" t="s">
        <v>4505</v>
      </c>
      <c r="E1369">
        <v>23866</v>
      </c>
      <c r="F1369" t="s">
        <v>4506</v>
      </c>
      <c r="G1369" t="s">
        <v>16</v>
      </c>
      <c r="H1369" t="s">
        <v>4507</v>
      </c>
      <c r="I1369" t="s">
        <v>4508</v>
      </c>
      <c r="J1369" t="s">
        <v>6887</v>
      </c>
    </row>
    <row r="1370" spans="1:11" hidden="1">
      <c r="A1370" t="s">
        <v>7400</v>
      </c>
      <c r="B1370" t="s">
        <v>276</v>
      </c>
      <c r="C1370" t="s">
        <v>7401</v>
      </c>
      <c r="D1370" t="s">
        <v>7402</v>
      </c>
      <c r="E1370">
        <v>22724</v>
      </c>
      <c r="F1370" t="s">
        <v>7403</v>
      </c>
      <c r="G1370" t="s">
        <v>16</v>
      </c>
      <c r="H1370" t="s">
        <v>7404</v>
      </c>
      <c r="I1370" t="s">
        <v>7405</v>
      </c>
      <c r="J1370" t="s">
        <v>6887</v>
      </c>
      <c r="K1370" t="s">
        <v>7406</v>
      </c>
    </row>
    <row r="1371" spans="1:11" hidden="1">
      <c r="A1371" t="s">
        <v>7407</v>
      </c>
      <c r="B1371" t="s">
        <v>276</v>
      </c>
      <c r="C1371" t="s">
        <v>7408</v>
      </c>
      <c r="D1371" t="s">
        <v>7409</v>
      </c>
      <c r="E1371">
        <v>22724</v>
      </c>
      <c r="G1371" t="s">
        <v>16</v>
      </c>
      <c r="I1371" t="s">
        <v>7410</v>
      </c>
      <c r="J1371" t="s">
        <v>6887</v>
      </c>
      <c r="K1371" t="s">
        <v>7411</v>
      </c>
    </row>
    <row r="1372" spans="1:11" hidden="1">
      <c r="A1372" t="s">
        <v>7412</v>
      </c>
      <c r="B1372" t="s">
        <v>276</v>
      </c>
      <c r="C1372" t="s">
        <v>7401</v>
      </c>
      <c r="D1372" t="s">
        <v>7413</v>
      </c>
      <c r="E1372">
        <v>22724</v>
      </c>
      <c r="F1372" t="s">
        <v>7414</v>
      </c>
      <c r="G1372" t="s">
        <v>16</v>
      </c>
      <c r="I1372" t="s">
        <v>7405</v>
      </c>
      <c r="J1372" t="s">
        <v>6887</v>
      </c>
      <c r="K1372" t="s">
        <v>7406</v>
      </c>
    </row>
    <row r="1373" spans="1:11" hidden="1">
      <c r="A1373" t="s">
        <v>4541</v>
      </c>
      <c r="B1373" t="s">
        <v>4542</v>
      </c>
      <c r="C1373" t="s">
        <v>4543</v>
      </c>
      <c r="D1373" t="s">
        <v>4544</v>
      </c>
      <c r="E1373">
        <v>22947</v>
      </c>
      <c r="F1373" t="s">
        <v>4545</v>
      </c>
      <c r="G1373" t="s">
        <v>16</v>
      </c>
      <c r="H1373" t="s">
        <v>4546</v>
      </c>
      <c r="I1373" t="s">
        <v>2982</v>
      </c>
      <c r="J1373" t="s">
        <v>6887</v>
      </c>
      <c r="K1373" t="s">
        <v>4547</v>
      </c>
    </row>
    <row r="1374" spans="1:11" hidden="1">
      <c r="A1374" t="s">
        <v>4541</v>
      </c>
      <c r="B1374" t="s">
        <v>4542</v>
      </c>
      <c r="C1374" t="s">
        <v>4543</v>
      </c>
      <c r="D1374" t="s">
        <v>4555</v>
      </c>
      <c r="E1374">
        <v>22947</v>
      </c>
      <c r="F1374" t="s">
        <v>4545</v>
      </c>
      <c r="G1374" t="s">
        <v>16</v>
      </c>
      <c r="H1374" t="s">
        <v>4546</v>
      </c>
      <c r="I1374" t="s">
        <v>2982</v>
      </c>
      <c r="J1374" t="s">
        <v>6887</v>
      </c>
      <c r="K1374" t="s">
        <v>4547</v>
      </c>
    </row>
    <row r="1375" spans="1:11" hidden="1">
      <c r="A1375" t="s">
        <v>4541</v>
      </c>
      <c r="B1375" t="s">
        <v>4542</v>
      </c>
      <c r="C1375" t="s">
        <v>4543</v>
      </c>
      <c r="D1375" t="s">
        <v>7415</v>
      </c>
      <c r="E1375">
        <v>22947</v>
      </c>
      <c r="F1375" t="s">
        <v>4545</v>
      </c>
      <c r="G1375" t="s">
        <v>16</v>
      </c>
      <c r="H1375" t="s">
        <v>4546</v>
      </c>
      <c r="I1375" t="s">
        <v>2982</v>
      </c>
      <c r="J1375" t="s">
        <v>6887</v>
      </c>
      <c r="K1375" t="s">
        <v>4547</v>
      </c>
    </row>
    <row r="1376" spans="1:11" hidden="1">
      <c r="B1376" t="s">
        <v>4542</v>
      </c>
      <c r="C1376" t="s">
        <v>4567</v>
      </c>
      <c r="D1376" t="s">
        <v>7416</v>
      </c>
      <c r="E1376">
        <v>22947</v>
      </c>
      <c r="F1376" t="s">
        <v>7417</v>
      </c>
      <c r="G1376" t="s">
        <v>16</v>
      </c>
      <c r="I1376" t="s">
        <v>7418</v>
      </c>
      <c r="J1376" t="s">
        <v>6887</v>
      </c>
      <c r="K1376" t="s">
        <v>7419</v>
      </c>
    </row>
    <row r="1377" spans="1:11" hidden="1">
      <c r="B1377" t="s">
        <v>4542</v>
      </c>
      <c r="C1377" t="s">
        <v>4573</v>
      </c>
      <c r="D1377" t="s">
        <v>4574</v>
      </c>
      <c r="E1377">
        <v>22947</v>
      </c>
      <c r="F1377" t="s">
        <v>4575</v>
      </c>
      <c r="G1377" t="s">
        <v>16</v>
      </c>
      <c r="J1377" t="s">
        <v>6887</v>
      </c>
      <c r="K1377" t="s">
        <v>4576</v>
      </c>
    </row>
    <row r="1378" spans="1:11" hidden="1">
      <c r="A1378" t="s">
        <v>7420</v>
      </c>
      <c r="B1378" t="s">
        <v>4600</v>
      </c>
      <c r="C1378" t="s">
        <v>7421</v>
      </c>
      <c r="D1378" t="s">
        <v>7422</v>
      </c>
      <c r="E1378">
        <v>22485</v>
      </c>
      <c r="F1378" t="s">
        <v>7423</v>
      </c>
      <c r="G1378" t="s">
        <v>16</v>
      </c>
      <c r="H1378" t="s">
        <v>7424</v>
      </c>
      <c r="I1378" t="s">
        <v>7425</v>
      </c>
      <c r="J1378" t="s">
        <v>6887</v>
      </c>
      <c r="K1378" t="s">
        <v>7426</v>
      </c>
    </row>
    <row r="1379" spans="1:11" hidden="1">
      <c r="B1379" t="s">
        <v>4600</v>
      </c>
      <c r="C1379" t="s">
        <v>7427</v>
      </c>
      <c r="D1379" t="s">
        <v>7428</v>
      </c>
      <c r="E1379">
        <v>22485</v>
      </c>
      <c r="F1379" t="s">
        <v>7429</v>
      </c>
      <c r="G1379" t="s">
        <v>16</v>
      </c>
      <c r="H1379" t="s">
        <v>7430</v>
      </c>
      <c r="I1379" t="s">
        <v>7431</v>
      </c>
      <c r="J1379" t="s">
        <v>6887</v>
      </c>
    </row>
    <row r="1380" spans="1:11" hidden="1">
      <c r="A1380" t="s">
        <v>4599</v>
      </c>
      <c r="B1380" t="s">
        <v>4600</v>
      </c>
      <c r="C1380" t="s">
        <v>4601</v>
      </c>
      <c r="D1380" t="s">
        <v>4602</v>
      </c>
      <c r="E1380">
        <v>22485</v>
      </c>
      <c r="F1380">
        <v>5407750361</v>
      </c>
      <c r="G1380" t="s">
        <v>16</v>
      </c>
      <c r="I1380" t="s">
        <v>4603</v>
      </c>
      <c r="J1380" t="s">
        <v>6887</v>
      </c>
      <c r="K1380" t="s">
        <v>4604</v>
      </c>
    </row>
    <row r="1381" spans="1:11" hidden="1">
      <c r="A1381" t="s">
        <v>4605</v>
      </c>
      <c r="B1381" t="s">
        <v>4600</v>
      </c>
      <c r="C1381" t="s">
        <v>4606</v>
      </c>
      <c r="D1381" t="s">
        <v>4607</v>
      </c>
      <c r="E1381">
        <v>22485</v>
      </c>
      <c r="F1381" t="s">
        <v>4608</v>
      </c>
      <c r="G1381" t="s">
        <v>16</v>
      </c>
      <c r="H1381" t="s">
        <v>4609</v>
      </c>
      <c r="I1381" t="s">
        <v>4610</v>
      </c>
      <c r="J1381" t="s">
        <v>6887</v>
      </c>
      <c r="K1381" t="s">
        <v>4611</v>
      </c>
    </row>
    <row r="1382" spans="1:11" hidden="1">
      <c r="A1382" t="s">
        <v>7432</v>
      </c>
      <c r="B1382" t="s">
        <v>7433</v>
      </c>
      <c r="C1382" t="s">
        <v>7434</v>
      </c>
      <c r="D1382" t="s">
        <v>7435</v>
      </c>
      <c r="E1382">
        <v>22501</v>
      </c>
      <c r="F1382" t="s">
        <v>7436</v>
      </c>
      <c r="G1382" t="s">
        <v>16</v>
      </c>
      <c r="H1382" t="s">
        <v>7437</v>
      </c>
      <c r="I1382" t="s">
        <v>7438</v>
      </c>
      <c r="J1382" t="s">
        <v>6887</v>
      </c>
      <c r="K1382" t="s">
        <v>7439</v>
      </c>
    </row>
    <row r="1383" spans="1:11" hidden="1">
      <c r="A1383" t="s">
        <v>7440</v>
      </c>
      <c r="B1383" t="s">
        <v>818</v>
      </c>
      <c r="C1383" t="s">
        <v>7441</v>
      </c>
      <c r="D1383" t="s">
        <v>7442</v>
      </c>
      <c r="E1383">
        <v>23089</v>
      </c>
      <c r="F1383" t="s">
        <v>7443</v>
      </c>
      <c r="G1383" t="s">
        <v>16</v>
      </c>
      <c r="H1383" t="s">
        <v>7444</v>
      </c>
      <c r="I1383" t="s">
        <v>7445</v>
      </c>
      <c r="J1383" t="s">
        <v>6887</v>
      </c>
      <c r="K1383" t="s">
        <v>7446</v>
      </c>
    </row>
    <row r="1384" spans="1:11" hidden="1">
      <c r="B1384" t="s">
        <v>7447</v>
      </c>
      <c r="C1384" t="s">
        <v>7448</v>
      </c>
      <c r="D1384" t="s">
        <v>7449</v>
      </c>
      <c r="E1384">
        <v>24266</v>
      </c>
      <c r="F1384" t="s">
        <v>7450</v>
      </c>
      <c r="G1384" t="s">
        <v>16</v>
      </c>
      <c r="I1384" t="s">
        <v>7451</v>
      </c>
      <c r="J1384" t="s">
        <v>6887</v>
      </c>
    </row>
    <row r="1385" spans="1:11" hidden="1">
      <c r="A1385" t="s">
        <v>7452</v>
      </c>
      <c r="B1385" t="s">
        <v>282</v>
      </c>
      <c r="C1385" t="s">
        <v>7453</v>
      </c>
      <c r="D1385" t="s">
        <v>7454</v>
      </c>
      <c r="E1385">
        <v>20175</v>
      </c>
      <c r="F1385" t="s">
        <v>7455</v>
      </c>
      <c r="G1385" t="s">
        <v>16</v>
      </c>
      <c r="I1385" t="s">
        <v>7456</v>
      </c>
      <c r="J1385" t="s">
        <v>6887</v>
      </c>
      <c r="K1385" t="s">
        <v>7457</v>
      </c>
    </row>
    <row r="1386" spans="1:11" hidden="1">
      <c r="A1386" t="s">
        <v>4628</v>
      </c>
      <c r="B1386" t="s">
        <v>282</v>
      </c>
      <c r="C1386" t="s">
        <v>4629</v>
      </c>
      <c r="D1386" t="s">
        <v>4630</v>
      </c>
      <c r="E1386">
        <v>20175</v>
      </c>
      <c r="F1386" t="s">
        <v>4631</v>
      </c>
      <c r="G1386" t="s">
        <v>16</v>
      </c>
      <c r="I1386" t="s">
        <v>4632</v>
      </c>
      <c r="J1386" t="s">
        <v>6887</v>
      </c>
    </row>
    <row r="1387" spans="1:11" hidden="1">
      <c r="A1387" t="s">
        <v>4628</v>
      </c>
      <c r="B1387" t="s">
        <v>282</v>
      </c>
      <c r="C1387" t="s">
        <v>4653</v>
      </c>
      <c r="D1387" t="s">
        <v>4654</v>
      </c>
      <c r="E1387">
        <v>20176</v>
      </c>
      <c r="F1387" t="s">
        <v>4631</v>
      </c>
      <c r="G1387" t="s">
        <v>16</v>
      </c>
      <c r="I1387" t="s">
        <v>4655</v>
      </c>
      <c r="J1387" t="s">
        <v>6887</v>
      </c>
      <c r="K1387" t="s">
        <v>4656</v>
      </c>
    </row>
    <row r="1388" spans="1:11" hidden="1">
      <c r="A1388" t="s">
        <v>7458</v>
      </c>
      <c r="B1388" t="s">
        <v>7459</v>
      </c>
      <c r="C1388" t="s">
        <v>7460</v>
      </c>
      <c r="D1388" t="s">
        <v>7461</v>
      </c>
      <c r="E1388">
        <v>20175</v>
      </c>
      <c r="F1388" t="s">
        <v>7462</v>
      </c>
      <c r="G1388" t="s">
        <v>16</v>
      </c>
      <c r="I1388" t="s">
        <v>7463</v>
      </c>
      <c r="J1388" t="s">
        <v>6887</v>
      </c>
      <c r="K1388" t="s">
        <v>7464</v>
      </c>
    </row>
    <row r="1389" spans="1:11" hidden="1">
      <c r="A1389" t="s">
        <v>7465</v>
      </c>
      <c r="B1389" t="s">
        <v>826</v>
      </c>
      <c r="C1389" t="s">
        <v>7466</v>
      </c>
      <c r="D1389" t="s">
        <v>7467</v>
      </c>
      <c r="E1389">
        <v>24450</v>
      </c>
      <c r="F1389" t="s">
        <v>7468</v>
      </c>
      <c r="G1389" t="s">
        <v>16</v>
      </c>
      <c r="H1389" t="s">
        <v>7469</v>
      </c>
      <c r="I1389" t="s">
        <v>7470</v>
      </c>
      <c r="J1389" t="s">
        <v>6887</v>
      </c>
      <c r="K1389" t="s">
        <v>7471</v>
      </c>
    </row>
    <row r="1390" spans="1:11" hidden="1">
      <c r="A1390" t="s">
        <v>1364</v>
      </c>
      <c r="B1390" t="s">
        <v>826</v>
      </c>
      <c r="C1390" t="s">
        <v>1365</v>
      </c>
      <c r="D1390" t="s">
        <v>1366</v>
      </c>
      <c r="E1390">
        <v>24450</v>
      </c>
      <c r="F1390" t="s">
        <v>1367</v>
      </c>
      <c r="G1390" t="s">
        <v>16</v>
      </c>
      <c r="H1390" t="s">
        <v>1368</v>
      </c>
      <c r="I1390" t="s">
        <v>1369</v>
      </c>
      <c r="J1390" t="s">
        <v>6887</v>
      </c>
      <c r="K1390" t="s">
        <v>1370</v>
      </c>
    </row>
    <row r="1391" spans="1:11" hidden="1">
      <c r="A1391" t="s">
        <v>4674</v>
      </c>
      <c r="B1391" t="s">
        <v>4675</v>
      </c>
      <c r="C1391" t="s">
        <v>4676</v>
      </c>
      <c r="D1391" t="s">
        <v>4677</v>
      </c>
      <c r="E1391">
        <v>24555</v>
      </c>
      <c r="F1391" t="s">
        <v>4678</v>
      </c>
      <c r="G1391" t="s">
        <v>16</v>
      </c>
      <c r="H1391" t="s">
        <v>4679</v>
      </c>
      <c r="I1391" t="s">
        <v>4680</v>
      </c>
      <c r="J1391" t="s">
        <v>6887</v>
      </c>
      <c r="K1391" t="s">
        <v>4681</v>
      </c>
    </row>
    <row r="1392" spans="1:11" hidden="1">
      <c r="A1392" t="s">
        <v>7472</v>
      </c>
      <c r="B1392" t="s">
        <v>7473</v>
      </c>
      <c r="C1392" t="s">
        <v>7474</v>
      </c>
      <c r="D1392" t="s">
        <v>7475</v>
      </c>
      <c r="E1392">
        <v>22642</v>
      </c>
      <c r="F1392">
        <v>5406357483</v>
      </c>
      <c r="G1392" t="s">
        <v>16</v>
      </c>
      <c r="H1392" t="s">
        <v>7476</v>
      </c>
      <c r="I1392" t="s">
        <v>7399</v>
      </c>
      <c r="J1392" t="s">
        <v>6887</v>
      </c>
      <c r="K1392" t="s">
        <v>7477</v>
      </c>
    </row>
    <row r="1393" spans="1:11" hidden="1">
      <c r="A1393" t="s">
        <v>7478</v>
      </c>
      <c r="B1393" t="s">
        <v>7479</v>
      </c>
      <c r="C1393" t="s">
        <v>7480</v>
      </c>
      <c r="D1393" t="s">
        <v>7481</v>
      </c>
      <c r="E1393">
        <v>3052</v>
      </c>
      <c r="F1393" t="s">
        <v>7482</v>
      </c>
      <c r="G1393" t="s">
        <v>16</v>
      </c>
      <c r="H1393" t="s">
        <v>7483</v>
      </c>
      <c r="I1393" t="s">
        <v>7484</v>
      </c>
      <c r="J1393" t="s">
        <v>6887</v>
      </c>
      <c r="K1393" t="s">
        <v>7485</v>
      </c>
    </row>
    <row r="1394" spans="1:11" hidden="1">
      <c r="A1394" t="s">
        <v>4687</v>
      </c>
      <c r="B1394" t="s">
        <v>2460</v>
      </c>
      <c r="C1394" t="s">
        <v>4688</v>
      </c>
      <c r="D1394" t="s">
        <v>4689</v>
      </c>
      <c r="E1394">
        <v>22948</v>
      </c>
      <c r="F1394" t="s">
        <v>4690</v>
      </c>
      <c r="G1394" t="s">
        <v>16</v>
      </c>
      <c r="H1394" t="s">
        <v>4691</v>
      </c>
      <c r="I1394" t="s">
        <v>4692</v>
      </c>
      <c r="J1394" t="s">
        <v>6887</v>
      </c>
      <c r="K1394" t="s">
        <v>4693</v>
      </c>
    </row>
    <row r="1395" spans="1:11" hidden="1">
      <c r="A1395" t="s">
        <v>1383</v>
      </c>
      <c r="B1395" t="s">
        <v>1384</v>
      </c>
      <c r="C1395" t="s">
        <v>1385</v>
      </c>
      <c r="D1395" t="s">
        <v>1386</v>
      </c>
      <c r="E1395">
        <v>22508</v>
      </c>
      <c r="F1395" t="s">
        <v>1387</v>
      </c>
      <c r="G1395" t="s">
        <v>16</v>
      </c>
      <c r="H1395" t="s">
        <v>1388</v>
      </c>
      <c r="I1395" t="s">
        <v>1389</v>
      </c>
      <c r="J1395" t="s">
        <v>6887</v>
      </c>
      <c r="K1395" t="s">
        <v>1390</v>
      </c>
    </row>
    <row r="1396" spans="1:11" hidden="1">
      <c r="B1396" t="s">
        <v>1384</v>
      </c>
      <c r="C1396" t="s">
        <v>4707</v>
      </c>
      <c r="D1396" t="s">
        <v>4708</v>
      </c>
      <c r="E1396">
        <v>22508</v>
      </c>
      <c r="F1396" t="s">
        <v>4709</v>
      </c>
      <c r="G1396" t="s">
        <v>16</v>
      </c>
      <c r="H1396" t="s">
        <v>4710</v>
      </c>
      <c r="I1396" t="s">
        <v>4711</v>
      </c>
      <c r="J1396" t="s">
        <v>6887</v>
      </c>
    </row>
    <row r="1397" spans="1:11" hidden="1">
      <c r="A1397" t="s">
        <v>7486</v>
      </c>
      <c r="B1397" t="s">
        <v>312</v>
      </c>
      <c r="C1397" t="s">
        <v>7487</v>
      </c>
      <c r="D1397" t="s">
        <v>7488</v>
      </c>
      <c r="E1397">
        <v>23093</v>
      </c>
      <c r="F1397" t="s">
        <v>7489</v>
      </c>
      <c r="G1397" t="s">
        <v>16</v>
      </c>
      <c r="I1397" t="s">
        <v>7490</v>
      </c>
      <c r="J1397" t="s">
        <v>6887</v>
      </c>
      <c r="K1397" t="s">
        <v>7491</v>
      </c>
    </row>
    <row r="1398" spans="1:11" hidden="1">
      <c r="A1398" t="s">
        <v>7492</v>
      </c>
      <c r="B1398" t="s">
        <v>312</v>
      </c>
      <c r="C1398" t="s">
        <v>7493</v>
      </c>
      <c r="D1398" t="s">
        <v>7494</v>
      </c>
      <c r="E1398">
        <v>23093</v>
      </c>
      <c r="F1398" t="s">
        <v>7495</v>
      </c>
      <c r="G1398" t="s">
        <v>16</v>
      </c>
      <c r="H1398" t="s">
        <v>7496</v>
      </c>
      <c r="I1398" t="s">
        <v>7497</v>
      </c>
      <c r="J1398" t="s">
        <v>6887</v>
      </c>
      <c r="K1398" t="s">
        <v>7498</v>
      </c>
    </row>
    <row r="1399" spans="1:11" hidden="1">
      <c r="A1399" t="s">
        <v>7499</v>
      </c>
      <c r="B1399" t="s">
        <v>312</v>
      </c>
      <c r="C1399" t="s">
        <v>7434</v>
      </c>
      <c r="D1399" t="s">
        <v>7500</v>
      </c>
      <c r="E1399">
        <v>23093</v>
      </c>
      <c r="F1399" t="s">
        <v>7501</v>
      </c>
      <c r="G1399" t="s">
        <v>16</v>
      </c>
      <c r="H1399" t="s">
        <v>7502</v>
      </c>
      <c r="I1399" t="s">
        <v>7503</v>
      </c>
      <c r="J1399" t="s">
        <v>6887</v>
      </c>
      <c r="K1399" t="s">
        <v>7504</v>
      </c>
    </row>
    <row r="1400" spans="1:11" hidden="1">
      <c r="A1400" t="s">
        <v>7505</v>
      </c>
      <c r="B1400" t="s">
        <v>312</v>
      </c>
      <c r="C1400" t="s">
        <v>7506</v>
      </c>
      <c r="D1400" t="s">
        <v>7507</v>
      </c>
      <c r="E1400">
        <v>23093</v>
      </c>
      <c r="F1400" t="s">
        <v>7508</v>
      </c>
      <c r="G1400" t="s">
        <v>16</v>
      </c>
      <c r="H1400" t="s">
        <v>7509</v>
      </c>
      <c r="I1400" t="s">
        <v>359</v>
      </c>
      <c r="J1400" t="s">
        <v>6887</v>
      </c>
      <c r="K1400" t="s">
        <v>7510</v>
      </c>
    </row>
    <row r="1401" spans="1:11" hidden="1">
      <c r="A1401" t="s">
        <v>6856</v>
      </c>
      <c r="B1401" t="s">
        <v>312</v>
      </c>
      <c r="C1401" t="s">
        <v>6857</v>
      </c>
      <c r="D1401" t="s">
        <v>6858</v>
      </c>
      <c r="E1401">
        <v>23093</v>
      </c>
      <c r="F1401" t="s">
        <v>6859</v>
      </c>
      <c r="G1401" t="s">
        <v>16</v>
      </c>
      <c r="H1401" t="s">
        <v>6860</v>
      </c>
      <c r="I1401" t="s">
        <v>6861</v>
      </c>
      <c r="J1401" t="s">
        <v>6887</v>
      </c>
      <c r="K1401" t="s">
        <v>6862</v>
      </c>
    </row>
    <row r="1402" spans="1:11" hidden="1">
      <c r="A1402" t="s">
        <v>2037</v>
      </c>
      <c r="B1402" t="s">
        <v>1392</v>
      </c>
      <c r="C1402" t="s">
        <v>2038</v>
      </c>
      <c r="D1402" t="s">
        <v>2039</v>
      </c>
      <c r="E1402">
        <v>20180</v>
      </c>
      <c r="F1402" t="s">
        <v>2040</v>
      </c>
      <c r="G1402" t="s">
        <v>16</v>
      </c>
      <c r="H1402" t="s">
        <v>2041</v>
      </c>
      <c r="I1402" t="s">
        <v>2042</v>
      </c>
      <c r="J1402" t="s">
        <v>6887</v>
      </c>
      <c r="K1402" t="s">
        <v>2043</v>
      </c>
    </row>
    <row r="1403" spans="1:11" hidden="1">
      <c r="B1403" t="s">
        <v>1392</v>
      </c>
      <c r="C1403" t="s">
        <v>7511</v>
      </c>
      <c r="D1403" t="s">
        <v>7512</v>
      </c>
      <c r="E1403">
        <v>20180</v>
      </c>
      <c r="F1403" t="s">
        <v>7513</v>
      </c>
      <c r="G1403" t="s">
        <v>16</v>
      </c>
      <c r="H1403" t="s">
        <v>7514</v>
      </c>
      <c r="I1403" t="s">
        <v>7515</v>
      </c>
      <c r="J1403" t="s">
        <v>6887</v>
      </c>
      <c r="K1403" t="s">
        <v>7516</v>
      </c>
    </row>
    <row r="1404" spans="1:11" hidden="1">
      <c r="A1404" t="s">
        <v>7517</v>
      </c>
      <c r="B1404" t="s">
        <v>1392</v>
      </c>
      <c r="C1404" t="s">
        <v>7518</v>
      </c>
      <c r="D1404" t="s">
        <v>7519</v>
      </c>
      <c r="E1404">
        <v>20180</v>
      </c>
      <c r="F1404" t="s">
        <v>2040</v>
      </c>
      <c r="G1404" t="s">
        <v>16</v>
      </c>
      <c r="H1404" t="s">
        <v>2041</v>
      </c>
      <c r="I1404" t="s">
        <v>7520</v>
      </c>
      <c r="J1404" t="s">
        <v>6887</v>
      </c>
      <c r="K1404" t="s">
        <v>7521</v>
      </c>
    </row>
    <row r="1405" spans="1:11" hidden="1">
      <c r="A1405" t="s">
        <v>7522</v>
      </c>
      <c r="B1405" t="s">
        <v>1392</v>
      </c>
      <c r="C1405" t="s">
        <v>7523</v>
      </c>
      <c r="D1405" t="s">
        <v>7524</v>
      </c>
      <c r="E1405">
        <v>20180</v>
      </c>
      <c r="F1405" t="s">
        <v>7525</v>
      </c>
      <c r="G1405" t="s">
        <v>16</v>
      </c>
      <c r="H1405" t="s">
        <v>7526</v>
      </c>
      <c r="I1405" t="s">
        <v>7527</v>
      </c>
      <c r="J1405" t="s">
        <v>6887</v>
      </c>
    </row>
    <row r="1406" spans="1:11" hidden="1">
      <c r="A1406" t="s">
        <v>7528</v>
      </c>
      <c r="B1406" t="s">
        <v>1392</v>
      </c>
      <c r="C1406" t="s">
        <v>7529</v>
      </c>
      <c r="D1406" t="s">
        <v>7530</v>
      </c>
      <c r="E1406">
        <v>20180</v>
      </c>
      <c r="F1406" t="s">
        <v>7531</v>
      </c>
      <c r="G1406" t="s">
        <v>16</v>
      </c>
      <c r="H1406" t="s">
        <v>7532</v>
      </c>
      <c r="I1406" t="s">
        <v>7533</v>
      </c>
      <c r="J1406" t="s">
        <v>6887</v>
      </c>
      <c r="K1406" t="s">
        <v>7534</v>
      </c>
    </row>
    <row r="1407" spans="1:11" hidden="1">
      <c r="B1407" t="s">
        <v>2052</v>
      </c>
      <c r="C1407" t="s">
        <v>4816</v>
      </c>
      <c r="D1407" t="s">
        <v>4817</v>
      </c>
      <c r="E1407">
        <v>22835</v>
      </c>
      <c r="G1407" t="s">
        <v>16</v>
      </c>
      <c r="H1407" t="s">
        <v>4818</v>
      </c>
      <c r="I1407" t="s">
        <v>4819</v>
      </c>
      <c r="J1407" t="s">
        <v>6887</v>
      </c>
      <c r="K1407" t="s">
        <v>4820</v>
      </c>
    </row>
    <row r="1408" spans="1:11" hidden="1">
      <c r="A1408" t="s">
        <v>7535</v>
      </c>
      <c r="B1408" t="s">
        <v>326</v>
      </c>
      <c r="C1408" t="s">
        <v>7536</v>
      </c>
      <c r="D1408" t="s">
        <v>7537</v>
      </c>
      <c r="F1408" t="s">
        <v>7538</v>
      </c>
      <c r="J1408" t="s">
        <v>6887</v>
      </c>
      <c r="K1408" t="s">
        <v>7539</v>
      </c>
    </row>
    <row r="1409" spans="1:11" hidden="1">
      <c r="A1409" t="s">
        <v>7540</v>
      </c>
      <c r="B1409" t="s">
        <v>326</v>
      </c>
      <c r="C1409" t="s">
        <v>7541</v>
      </c>
      <c r="D1409" t="s">
        <v>7542</v>
      </c>
      <c r="E1409">
        <v>22727</v>
      </c>
      <c r="F1409" t="s">
        <v>7543</v>
      </c>
      <c r="G1409" t="s">
        <v>16</v>
      </c>
      <c r="H1409" t="s">
        <v>7544</v>
      </c>
      <c r="I1409" t="s">
        <v>4832</v>
      </c>
      <c r="J1409" t="s">
        <v>6887</v>
      </c>
      <c r="K1409" t="s">
        <v>7545</v>
      </c>
    </row>
    <row r="1410" spans="1:11" hidden="1">
      <c r="A1410" t="s">
        <v>7546</v>
      </c>
      <c r="B1410" t="s">
        <v>4841</v>
      </c>
      <c r="C1410" t="s">
        <v>7547</v>
      </c>
      <c r="D1410" t="s">
        <v>7548</v>
      </c>
      <c r="E1410">
        <v>23102</v>
      </c>
      <c r="F1410" t="s">
        <v>7549</v>
      </c>
      <c r="G1410" t="s">
        <v>16</v>
      </c>
      <c r="H1410" t="s">
        <v>7550</v>
      </c>
      <c r="I1410" t="s">
        <v>7551</v>
      </c>
      <c r="J1410" t="s">
        <v>6887</v>
      </c>
      <c r="K1410" t="s">
        <v>7552</v>
      </c>
    </row>
    <row r="1411" spans="1:11" hidden="1">
      <c r="A1411" t="s">
        <v>7553</v>
      </c>
      <c r="B1411" t="s">
        <v>4841</v>
      </c>
      <c r="C1411" t="s">
        <v>7547</v>
      </c>
      <c r="D1411" t="s">
        <v>7554</v>
      </c>
      <c r="E1411">
        <v>23102</v>
      </c>
      <c r="F1411" t="s">
        <v>7555</v>
      </c>
      <c r="G1411" t="s">
        <v>16</v>
      </c>
      <c r="H1411" t="s">
        <v>7556</v>
      </c>
      <c r="I1411" t="s">
        <v>7557</v>
      </c>
      <c r="J1411" t="s">
        <v>6887</v>
      </c>
      <c r="K1411" t="s">
        <v>7558</v>
      </c>
    </row>
    <row r="1412" spans="1:11" hidden="1">
      <c r="A1412" t="s">
        <v>7559</v>
      </c>
      <c r="B1412" t="s">
        <v>2066</v>
      </c>
      <c r="C1412" t="s">
        <v>7560</v>
      </c>
      <c r="D1412" t="s">
        <v>7561</v>
      </c>
      <c r="E1412">
        <v>23103</v>
      </c>
      <c r="F1412" t="s">
        <v>7562</v>
      </c>
      <c r="G1412" t="s">
        <v>16</v>
      </c>
      <c r="I1412" t="s">
        <v>7563</v>
      </c>
      <c r="J1412" t="s">
        <v>6887</v>
      </c>
      <c r="K1412" t="s">
        <v>7564</v>
      </c>
    </row>
    <row r="1413" spans="1:11" hidden="1">
      <c r="A1413" t="s">
        <v>4875</v>
      </c>
      <c r="B1413" t="s">
        <v>2066</v>
      </c>
      <c r="C1413" t="s">
        <v>4876</v>
      </c>
      <c r="D1413" t="s">
        <v>4877</v>
      </c>
      <c r="E1413">
        <v>23103</v>
      </c>
      <c r="F1413" t="s">
        <v>4878</v>
      </c>
      <c r="G1413" t="s">
        <v>16</v>
      </c>
      <c r="H1413" t="s">
        <v>4879</v>
      </c>
      <c r="I1413" t="s">
        <v>4880</v>
      </c>
      <c r="J1413" t="s">
        <v>6887</v>
      </c>
      <c r="K1413" t="s">
        <v>4881</v>
      </c>
    </row>
    <row r="1414" spans="1:11" hidden="1">
      <c r="B1414" t="s">
        <v>4883</v>
      </c>
      <c r="C1414" t="s">
        <v>7565</v>
      </c>
      <c r="D1414" t="s">
        <v>7566</v>
      </c>
      <c r="E1414">
        <v>23103</v>
      </c>
      <c r="F1414" t="s">
        <v>7567</v>
      </c>
      <c r="G1414" t="s">
        <v>16</v>
      </c>
      <c r="I1414" t="s">
        <v>7568</v>
      </c>
      <c r="J1414" t="s">
        <v>6887</v>
      </c>
      <c r="K1414" t="s">
        <v>7569</v>
      </c>
    </row>
    <row r="1415" spans="1:11" hidden="1">
      <c r="A1415" t="s">
        <v>7570</v>
      </c>
      <c r="B1415" t="s">
        <v>350</v>
      </c>
      <c r="C1415" t="s">
        <v>7571</v>
      </c>
      <c r="D1415" t="s">
        <v>7572</v>
      </c>
      <c r="E1415">
        <v>20109</v>
      </c>
      <c r="F1415" t="s">
        <v>7573</v>
      </c>
      <c r="G1415" t="s">
        <v>16</v>
      </c>
      <c r="I1415" t="s">
        <v>7574</v>
      </c>
      <c r="J1415" t="s">
        <v>6887</v>
      </c>
    </row>
    <row r="1416" spans="1:11" hidden="1">
      <c r="A1416" t="s">
        <v>4964</v>
      </c>
      <c r="B1416" t="s">
        <v>362</v>
      </c>
      <c r="C1416" t="s">
        <v>4965</v>
      </c>
      <c r="D1416" t="s">
        <v>4966</v>
      </c>
      <c r="E1416">
        <v>20115</v>
      </c>
      <c r="F1416" t="s">
        <v>4967</v>
      </c>
      <c r="G1416" t="s">
        <v>16</v>
      </c>
      <c r="H1416" t="s">
        <v>4968</v>
      </c>
      <c r="I1416" t="s">
        <v>4969</v>
      </c>
      <c r="J1416" t="s">
        <v>6887</v>
      </c>
      <c r="K1416" t="s">
        <v>4970</v>
      </c>
    </row>
    <row r="1417" spans="1:11" hidden="1">
      <c r="A1417" t="s">
        <v>4943</v>
      </c>
      <c r="B1417" t="s">
        <v>4944</v>
      </c>
      <c r="C1417" t="s">
        <v>4945</v>
      </c>
      <c r="D1417" t="s">
        <v>4946</v>
      </c>
      <c r="E1417">
        <v>20115</v>
      </c>
      <c r="F1417" t="s">
        <v>4947</v>
      </c>
      <c r="G1417" t="s">
        <v>16</v>
      </c>
      <c r="H1417" t="s">
        <v>4948</v>
      </c>
      <c r="I1417" t="s">
        <v>4949</v>
      </c>
      <c r="J1417" t="s">
        <v>6887</v>
      </c>
      <c r="K1417" t="s">
        <v>4950</v>
      </c>
    </row>
    <row r="1418" spans="1:11" hidden="1">
      <c r="A1418" t="s">
        <v>4957</v>
      </c>
      <c r="B1418" t="s">
        <v>362</v>
      </c>
      <c r="C1418" t="s">
        <v>4958</v>
      </c>
      <c r="D1418" t="s">
        <v>4959</v>
      </c>
      <c r="E1418">
        <v>20115</v>
      </c>
      <c r="F1418" t="s">
        <v>4960</v>
      </c>
      <c r="G1418" t="s">
        <v>16</v>
      </c>
      <c r="H1418" t="s">
        <v>4961</v>
      </c>
      <c r="I1418" t="s">
        <v>4962</v>
      </c>
      <c r="J1418" t="s">
        <v>6887</v>
      </c>
      <c r="K1418" t="s">
        <v>4963</v>
      </c>
    </row>
    <row r="1419" spans="1:11" hidden="1">
      <c r="B1419" t="s">
        <v>362</v>
      </c>
      <c r="C1419" t="s">
        <v>4932</v>
      </c>
      <c r="D1419" t="s">
        <v>4933</v>
      </c>
      <c r="E1419">
        <v>20115</v>
      </c>
      <c r="F1419" t="s">
        <v>4934</v>
      </c>
      <c r="G1419" t="s">
        <v>16</v>
      </c>
      <c r="I1419" t="s">
        <v>4935</v>
      </c>
      <c r="J1419" t="s">
        <v>6887</v>
      </c>
      <c r="K1419" t="s">
        <v>4936</v>
      </c>
    </row>
    <row r="1420" spans="1:11" hidden="1">
      <c r="A1420" t="s">
        <v>7575</v>
      </c>
      <c r="B1420" t="s">
        <v>362</v>
      </c>
      <c r="C1420" t="s">
        <v>7576</v>
      </c>
      <c r="D1420" t="s">
        <v>7577</v>
      </c>
      <c r="E1420">
        <v>20115</v>
      </c>
      <c r="F1420" t="s">
        <v>7578</v>
      </c>
      <c r="G1420" t="s">
        <v>16</v>
      </c>
      <c r="H1420" t="s">
        <v>7579</v>
      </c>
      <c r="I1420" t="s">
        <v>7580</v>
      </c>
      <c r="J1420" t="s">
        <v>6887</v>
      </c>
      <c r="K1420" t="s">
        <v>7581</v>
      </c>
    </row>
    <row r="1421" spans="1:11" hidden="1">
      <c r="A1421" t="s">
        <v>4971</v>
      </c>
      <c r="B1421" t="s">
        <v>4972</v>
      </c>
      <c r="C1421" t="s">
        <v>4973</v>
      </c>
      <c r="D1421" t="s">
        <v>4974</v>
      </c>
      <c r="E1421">
        <v>24112</v>
      </c>
      <c r="F1421" t="s">
        <v>4975</v>
      </c>
      <c r="G1421" t="s">
        <v>16</v>
      </c>
      <c r="H1421" t="s">
        <v>4976</v>
      </c>
      <c r="I1421" t="s">
        <v>3213</v>
      </c>
      <c r="J1421" t="s">
        <v>6887</v>
      </c>
      <c r="K1421" t="s">
        <v>4977</v>
      </c>
    </row>
    <row r="1422" spans="1:11" hidden="1">
      <c r="A1422" t="s">
        <v>4984</v>
      </c>
      <c r="B1422" t="s">
        <v>4985</v>
      </c>
      <c r="C1422" t="s">
        <v>4986</v>
      </c>
      <c r="D1422" t="s">
        <v>4987</v>
      </c>
      <c r="E1422">
        <v>22840</v>
      </c>
      <c r="F1422">
        <v>5402494004</v>
      </c>
      <c r="G1422" t="s">
        <v>16</v>
      </c>
      <c r="H1422" t="s">
        <v>4988</v>
      </c>
      <c r="I1422" t="s">
        <v>4989</v>
      </c>
      <c r="J1422" t="s">
        <v>6887</v>
      </c>
      <c r="K1422" t="s">
        <v>4990</v>
      </c>
    </row>
    <row r="1423" spans="1:11" hidden="1">
      <c r="A1423" t="s">
        <v>7582</v>
      </c>
      <c r="B1423" t="s">
        <v>7583</v>
      </c>
      <c r="C1423" t="s">
        <v>7584</v>
      </c>
      <c r="D1423" t="s">
        <v>7585</v>
      </c>
      <c r="E1423">
        <v>22102</v>
      </c>
      <c r="F1423" t="s">
        <v>7586</v>
      </c>
      <c r="G1423" t="s">
        <v>16</v>
      </c>
      <c r="I1423" t="s">
        <v>7587</v>
      </c>
      <c r="J1423" t="s">
        <v>6887</v>
      </c>
      <c r="K1423" t="s">
        <v>7588</v>
      </c>
    </row>
    <row r="1424" spans="1:11" hidden="1">
      <c r="A1424" t="s">
        <v>5019</v>
      </c>
      <c r="B1424" t="s">
        <v>381</v>
      </c>
      <c r="C1424" t="s">
        <v>5020</v>
      </c>
      <c r="D1424" t="s">
        <v>7589</v>
      </c>
      <c r="E1424">
        <v>23111</v>
      </c>
      <c r="F1424" t="s">
        <v>5022</v>
      </c>
      <c r="G1424" t="s">
        <v>16</v>
      </c>
      <c r="H1424" t="s">
        <v>5023</v>
      </c>
      <c r="J1424" t="s">
        <v>6887</v>
      </c>
      <c r="K1424" t="s">
        <v>5025</v>
      </c>
    </row>
    <row r="1425" spans="1:11" hidden="1">
      <c r="A1425" t="s">
        <v>5019</v>
      </c>
      <c r="B1425" t="s">
        <v>381</v>
      </c>
      <c r="C1425" t="s">
        <v>5020</v>
      </c>
      <c r="D1425" t="s">
        <v>5021</v>
      </c>
      <c r="E1425">
        <v>23111</v>
      </c>
      <c r="F1425" t="s">
        <v>5022</v>
      </c>
      <c r="G1425" t="s">
        <v>16</v>
      </c>
      <c r="H1425" t="s">
        <v>5023</v>
      </c>
      <c r="I1425" t="s">
        <v>5024</v>
      </c>
      <c r="J1425" t="s">
        <v>6887</v>
      </c>
      <c r="K1425" t="s">
        <v>5025</v>
      </c>
    </row>
    <row r="1426" spans="1:11" hidden="1">
      <c r="A1426" t="s">
        <v>7590</v>
      </c>
      <c r="B1426" t="s">
        <v>402</v>
      </c>
      <c r="C1426" t="s">
        <v>7591</v>
      </c>
      <c r="D1426" t="s">
        <v>7592</v>
      </c>
      <c r="E1426">
        <v>20117</v>
      </c>
      <c r="F1426" t="s">
        <v>7593</v>
      </c>
      <c r="G1426" t="s">
        <v>16</v>
      </c>
      <c r="H1426" t="s">
        <v>7594</v>
      </c>
      <c r="I1426" t="s">
        <v>7595</v>
      </c>
      <c r="J1426" t="s">
        <v>6887</v>
      </c>
      <c r="K1426" t="s">
        <v>7596</v>
      </c>
    </row>
    <row r="1427" spans="1:11" hidden="1">
      <c r="A1427" t="s">
        <v>7597</v>
      </c>
      <c r="B1427" t="s">
        <v>402</v>
      </c>
      <c r="C1427" t="s">
        <v>7598</v>
      </c>
      <c r="D1427" t="s">
        <v>7599</v>
      </c>
      <c r="E1427">
        <v>20118</v>
      </c>
      <c r="F1427" t="s">
        <v>7600</v>
      </c>
      <c r="G1427" t="s">
        <v>16</v>
      </c>
      <c r="H1427" t="s">
        <v>7601</v>
      </c>
      <c r="J1427" t="s">
        <v>6887</v>
      </c>
    </row>
    <row r="1428" spans="1:11" hidden="1">
      <c r="A1428" t="s">
        <v>7602</v>
      </c>
      <c r="B1428" t="s">
        <v>402</v>
      </c>
      <c r="C1428" t="s">
        <v>7603</v>
      </c>
      <c r="D1428" t="s">
        <v>7604</v>
      </c>
      <c r="F1428" t="s">
        <v>7605</v>
      </c>
      <c r="J1428" t="s">
        <v>6887</v>
      </c>
      <c r="K1428" t="s">
        <v>7606</v>
      </c>
    </row>
    <row r="1429" spans="1:11" hidden="1">
      <c r="A1429" t="s">
        <v>7607</v>
      </c>
      <c r="B1429" t="s">
        <v>402</v>
      </c>
      <c r="C1429" t="s">
        <v>7608</v>
      </c>
      <c r="D1429" t="s">
        <v>7609</v>
      </c>
      <c r="J1429" t="s">
        <v>6887</v>
      </c>
      <c r="K1429" t="s">
        <v>7610</v>
      </c>
    </row>
    <row r="1430" spans="1:11" hidden="1">
      <c r="B1430" t="s">
        <v>402</v>
      </c>
      <c r="C1430" t="s">
        <v>5055</v>
      </c>
      <c r="D1430" t="s">
        <v>5056</v>
      </c>
      <c r="E1430">
        <v>20117</v>
      </c>
      <c r="F1430" t="s">
        <v>5057</v>
      </c>
      <c r="G1430" t="s">
        <v>16</v>
      </c>
      <c r="H1430" t="s">
        <v>5058</v>
      </c>
      <c r="I1430" t="s">
        <v>5059</v>
      </c>
      <c r="J1430" t="s">
        <v>6887</v>
      </c>
      <c r="K1430" t="s">
        <v>5060</v>
      </c>
    </row>
    <row r="1431" spans="1:11" hidden="1">
      <c r="A1431" t="s">
        <v>5068</v>
      </c>
      <c r="B1431" t="s">
        <v>402</v>
      </c>
      <c r="C1431" t="s">
        <v>5069</v>
      </c>
      <c r="D1431" t="s">
        <v>5070</v>
      </c>
      <c r="E1431">
        <v>20117</v>
      </c>
      <c r="F1431" t="s">
        <v>5071</v>
      </c>
      <c r="G1431" t="s">
        <v>16</v>
      </c>
      <c r="H1431" t="s">
        <v>5072</v>
      </c>
      <c r="I1431" t="s">
        <v>5073</v>
      </c>
      <c r="J1431" t="s">
        <v>6887</v>
      </c>
      <c r="K1431" t="s">
        <v>5074</v>
      </c>
    </row>
    <row r="1432" spans="1:11" hidden="1">
      <c r="A1432" t="s">
        <v>5061</v>
      </c>
      <c r="B1432" t="s">
        <v>402</v>
      </c>
      <c r="C1432" t="s">
        <v>5062</v>
      </c>
      <c r="D1432" t="s">
        <v>5063</v>
      </c>
      <c r="E1432">
        <v>20118</v>
      </c>
      <c r="F1432" t="s">
        <v>5064</v>
      </c>
      <c r="G1432" t="s">
        <v>16</v>
      </c>
      <c r="H1432" t="s">
        <v>5065</v>
      </c>
      <c r="I1432" t="s">
        <v>5066</v>
      </c>
      <c r="J1432" t="s">
        <v>6887</v>
      </c>
      <c r="K1432" t="s">
        <v>5067</v>
      </c>
    </row>
    <row r="1433" spans="1:11" hidden="1">
      <c r="A1433" t="s">
        <v>7611</v>
      </c>
      <c r="B1433" t="s">
        <v>402</v>
      </c>
      <c r="C1433" t="s">
        <v>7612</v>
      </c>
      <c r="D1433" t="s">
        <v>7613</v>
      </c>
      <c r="E1433">
        <v>20118</v>
      </c>
      <c r="F1433" t="s">
        <v>7614</v>
      </c>
      <c r="G1433" t="s">
        <v>16</v>
      </c>
      <c r="H1433" t="s">
        <v>7615</v>
      </c>
      <c r="I1433" t="s">
        <v>7616</v>
      </c>
      <c r="J1433" t="s">
        <v>6887</v>
      </c>
      <c r="K1433" t="s">
        <v>7617</v>
      </c>
    </row>
    <row r="1434" spans="1:11" hidden="1">
      <c r="A1434" t="s">
        <v>5114</v>
      </c>
      <c r="B1434" t="s">
        <v>402</v>
      </c>
      <c r="C1434" t="s">
        <v>5115</v>
      </c>
      <c r="D1434" t="s">
        <v>5116</v>
      </c>
      <c r="E1434">
        <v>20118</v>
      </c>
      <c r="F1434">
        <v>5712335073</v>
      </c>
      <c r="G1434" t="s">
        <v>16</v>
      </c>
      <c r="I1434" t="s">
        <v>5117</v>
      </c>
      <c r="J1434" t="s">
        <v>6887</v>
      </c>
      <c r="K1434" t="s">
        <v>5118</v>
      </c>
    </row>
    <row r="1435" spans="1:11" hidden="1">
      <c r="B1435" t="s">
        <v>402</v>
      </c>
      <c r="C1435" t="s">
        <v>5108</v>
      </c>
      <c r="D1435" t="s">
        <v>5109</v>
      </c>
      <c r="E1435">
        <v>20118</v>
      </c>
      <c r="F1435" t="s">
        <v>5110</v>
      </c>
      <c r="G1435" t="s">
        <v>16</v>
      </c>
      <c r="H1435" t="s">
        <v>5111</v>
      </c>
      <c r="I1435" t="s">
        <v>5112</v>
      </c>
      <c r="J1435" t="s">
        <v>6887</v>
      </c>
      <c r="K1435" t="s">
        <v>5113</v>
      </c>
    </row>
    <row r="1436" spans="1:11" hidden="1">
      <c r="A1436" t="s">
        <v>5101</v>
      </c>
      <c r="B1436" t="s">
        <v>402</v>
      </c>
      <c r="C1436" t="s">
        <v>5102</v>
      </c>
      <c r="D1436" t="s">
        <v>5103</v>
      </c>
      <c r="E1436">
        <v>20118</v>
      </c>
      <c r="F1436" t="s">
        <v>5104</v>
      </c>
      <c r="G1436" t="s">
        <v>16</v>
      </c>
      <c r="H1436" t="s">
        <v>5105</v>
      </c>
      <c r="I1436" t="s">
        <v>5106</v>
      </c>
      <c r="J1436" t="s">
        <v>6887</v>
      </c>
      <c r="K1436" t="s">
        <v>5107</v>
      </c>
    </row>
    <row r="1437" spans="1:11" hidden="1">
      <c r="A1437" t="s">
        <v>5090</v>
      </c>
      <c r="B1437" t="s">
        <v>402</v>
      </c>
      <c r="C1437" t="s">
        <v>5091</v>
      </c>
      <c r="E1437">
        <v>20117</v>
      </c>
      <c r="F1437" t="s">
        <v>5092</v>
      </c>
      <c r="G1437" t="s">
        <v>16</v>
      </c>
      <c r="H1437" t="s">
        <v>5093</v>
      </c>
      <c r="I1437" t="s">
        <v>5094</v>
      </c>
      <c r="J1437" t="s">
        <v>6887</v>
      </c>
      <c r="K1437" t="s">
        <v>5095</v>
      </c>
    </row>
    <row r="1438" spans="1:11" hidden="1">
      <c r="B1438" t="s">
        <v>5127</v>
      </c>
      <c r="C1438" t="s">
        <v>5128</v>
      </c>
      <c r="D1438" t="s">
        <v>5129</v>
      </c>
      <c r="E1438">
        <v>20117</v>
      </c>
      <c r="G1438" t="s">
        <v>16</v>
      </c>
      <c r="H1438" t="s">
        <v>5130</v>
      </c>
      <c r="I1438" t="s">
        <v>5131</v>
      </c>
      <c r="J1438" t="s">
        <v>6887</v>
      </c>
      <c r="K1438" t="s">
        <v>5132</v>
      </c>
    </row>
    <row r="1439" spans="1:11" hidden="1">
      <c r="A1439" t="s">
        <v>5133</v>
      </c>
      <c r="B1439" t="s">
        <v>430</v>
      </c>
      <c r="C1439" t="s">
        <v>5134</v>
      </c>
      <c r="D1439" t="s">
        <v>5135</v>
      </c>
      <c r="E1439">
        <v>22645</v>
      </c>
      <c r="F1439" t="s">
        <v>2107</v>
      </c>
      <c r="G1439" t="s">
        <v>16</v>
      </c>
      <c r="H1439" t="s">
        <v>2108</v>
      </c>
      <c r="I1439" t="s">
        <v>2109</v>
      </c>
      <c r="J1439" t="s">
        <v>6887</v>
      </c>
      <c r="K1439" t="s">
        <v>5136</v>
      </c>
    </row>
    <row r="1440" spans="1:11" hidden="1">
      <c r="B1440" t="s">
        <v>444</v>
      </c>
      <c r="C1440" t="s">
        <v>7618</v>
      </c>
      <c r="D1440" t="s">
        <v>7619</v>
      </c>
      <c r="E1440">
        <v>23114</v>
      </c>
      <c r="F1440" t="s">
        <v>7620</v>
      </c>
      <c r="G1440" t="s">
        <v>16</v>
      </c>
      <c r="I1440" t="s">
        <v>7621</v>
      </c>
      <c r="J1440" t="s">
        <v>6887</v>
      </c>
      <c r="K1440" t="s">
        <v>7622</v>
      </c>
    </row>
    <row r="1441" spans="1:11" hidden="1">
      <c r="A1441" t="s">
        <v>859</v>
      </c>
      <c r="B1441" t="s">
        <v>860</v>
      </c>
      <c r="C1441" t="s">
        <v>861</v>
      </c>
      <c r="D1441" t="s">
        <v>862</v>
      </c>
      <c r="E1441">
        <v>22646</v>
      </c>
      <c r="F1441" t="s">
        <v>863</v>
      </c>
      <c r="G1441" t="s">
        <v>16</v>
      </c>
      <c r="H1441" t="s">
        <v>864</v>
      </c>
      <c r="I1441" t="s">
        <v>865</v>
      </c>
      <c r="J1441" t="s">
        <v>6887</v>
      </c>
      <c r="K1441" t="s">
        <v>866</v>
      </c>
    </row>
    <row r="1442" spans="1:11" hidden="1">
      <c r="A1442" t="s">
        <v>859</v>
      </c>
      <c r="B1442" t="s">
        <v>860</v>
      </c>
      <c r="C1442" t="s">
        <v>5181</v>
      </c>
      <c r="D1442" t="s">
        <v>5182</v>
      </c>
      <c r="E1442">
        <v>22646</v>
      </c>
      <c r="G1442" t="s">
        <v>16</v>
      </c>
      <c r="H1442" t="s">
        <v>5183</v>
      </c>
      <c r="I1442" t="s">
        <v>869</v>
      </c>
      <c r="J1442" t="s">
        <v>6887</v>
      </c>
      <c r="K1442" t="s">
        <v>5184</v>
      </c>
    </row>
    <row r="1443" spans="1:11" hidden="1">
      <c r="A1443" t="s">
        <v>870</v>
      </c>
      <c r="B1443" t="s">
        <v>871</v>
      </c>
      <c r="C1443" t="s">
        <v>872</v>
      </c>
      <c r="D1443" t="s">
        <v>873</v>
      </c>
      <c r="E1443">
        <v>24121</v>
      </c>
      <c r="F1443" t="s">
        <v>874</v>
      </c>
      <c r="G1443" t="s">
        <v>16</v>
      </c>
      <c r="H1443" t="s">
        <v>875</v>
      </c>
      <c r="I1443" t="s">
        <v>876</v>
      </c>
      <c r="J1443" t="s">
        <v>6887</v>
      </c>
      <c r="K1443" t="s">
        <v>877</v>
      </c>
    </row>
    <row r="1444" spans="1:11" hidden="1">
      <c r="A1444" t="s">
        <v>5192</v>
      </c>
      <c r="B1444" t="s">
        <v>5193</v>
      </c>
      <c r="C1444" t="s">
        <v>3798</v>
      </c>
      <c r="D1444" t="s">
        <v>5194</v>
      </c>
      <c r="E1444">
        <v>24574</v>
      </c>
      <c r="F1444" t="s">
        <v>5195</v>
      </c>
      <c r="G1444" t="s">
        <v>16</v>
      </c>
      <c r="H1444" t="s">
        <v>5196</v>
      </c>
      <c r="I1444" t="s">
        <v>5197</v>
      </c>
      <c r="J1444" t="s">
        <v>6887</v>
      </c>
      <c r="K1444" t="s">
        <v>5198</v>
      </c>
    </row>
    <row r="1445" spans="1:11" hidden="1">
      <c r="A1445" t="s">
        <v>7623</v>
      </c>
      <c r="B1445" t="s">
        <v>7624</v>
      </c>
      <c r="C1445" t="s">
        <v>7625</v>
      </c>
      <c r="D1445" t="s">
        <v>7626</v>
      </c>
      <c r="E1445">
        <v>32344</v>
      </c>
      <c r="F1445" t="s">
        <v>7627</v>
      </c>
      <c r="G1445" t="s">
        <v>16</v>
      </c>
      <c r="H1445" t="s">
        <v>7628</v>
      </c>
      <c r="I1445" t="s">
        <v>7629</v>
      </c>
      <c r="J1445" t="s">
        <v>6887</v>
      </c>
      <c r="K1445" t="s">
        <v>7630</v>
      </c>
    </row>
    <row r="1446" spans="1:11" hidden="1">
      <c r="B1446" t="s">
        <v>7631</v>
      </c>
      <c r="C1446" t="s">
        <v>7632</v>
      </c>
      <c r="D1446" t="s">
        <v>7633</v>
      </c>
      <c r="E1446">
        <v>23192</v>
      </c>
      <c r="F1446" t="s">
        <v>7634</v>
      </c>
      <c r="G1446" t="s">
        <v>16</v>
      </c>
      <c r="I1446" t="s">
        <v>7635</v>
      </c>
      <c r="J1446" t="s">
        <v>6887</v>
      </c>
      <c r="K1446" t="s">
        <v>7636</v>
      </c>
    </row>
    <row r="1447" spans="1:11" hidden="1">
      <c r="A1447" t="s">
        <v>7637</v>
      </c>
      <c r="B1447" t="s">
        <v>1490</v>
      </c>
      <c r="C1447" t="s">
        <v>7638</v>
      </c>
      <c r="D1447" t="s">
        <v>7639</v>
      </c>
      <c r="E1447">
        <v>23024</v>
      </c>
      <c r="F1447" t="s">
        <v>7640</v>
      </c>
      <c r="G1447" t="s">
        <v>16</v>
      </c>
      <c r="I1447" t="s">
        <v>7641</v>
      </c>
      <c r="J1447" t="s">
        <v>6887</v>
      </c>
      <c r="K1447" t="s">
        <v>7642</v>
      </c>
    </row>
    <row r="1448" spans="1:11" hidden="1">
      <c r="A1448" t="s">
        <v>5238</v>
      </c>
      <c r="B1448" t="s">
        <v>5231</v>
      </c>
      <c r="C1448" t="s">
        <v>5239</v>
      </c>
      <c r="D1448" t="s">
        <v>7643</v>
      </c>
      <c r="E1448">
        <v>22842</v>
      </c>
      <c r="F1448" t="s">
        <v>5241</v>
      </c>
      <c r="G1448" t="s">
        <v>16</v>
      </c>
      <c r="H1448" t="s">
        <v>5242</v>
      </c>
      <c r="I1448" t="s">
        <v>5243</v>
      </c>
      <c r="J1448" t="s">
        <v>6887</v>
      </c>
      <c r="K1448" t="s">
        <v>5244</v>
      </c>
    </row>
    <row r="1449" spans="1:11" hidden="1">
      <c r="A1449" t="s">
        <v>7644</v>
      </c>
      <c r="B1449" t="s">
        <v>2520</v>
      </c>
      <c r="C1449" t="s">
        <v>7645</v>
      </c>
      <c r="D1449" t="s">
        <v>7646</v>
      </c>
      <c r="E1449">
        <v>24363</v>
      </c>
      <c r="F1449" t="s">
        <v>2523</v>
      </c>
      <c r="G1449" t="s">
        <v>16</v>
      </c>
      <c r="I1449" t="s">
        <v>2524</v>
      </c>
      <c r="J1449" t="s">
        <v>6887</v>
      </c>
      <c r="K1449" t="s">
        <v>2525</v>
      </c>
    </row>
    <row r="1450" spans="1:11" hidden="1">
      <c r="A1450" t="s">
        <v>7647</v>
      </c>
      <c r="B1450" t="s">
        <v>7648</v>
      </c>
      <c r="C1450" t="s">
        <v>7649</v>
      </c>
      <c r="D1450" t="s">
        <v>7650</v>
      </c>
      <c r="E1450">
        <v>24363</v>
      </c>
      <c r="F1450" t="s">
        <v>7651</v>
      </c>
      <c r="G1450" t="s">
        <v>16</v>
      </c>
      <c r="H1450" t="s">
        <v>7652</v>
      </c>
      <c r="I1450" t="s">
        <v>7653</v>
      </c>
      <c r="J1450" t="s">
        <v>6887</v>
      </c>
      <c r="K1450" t="s">
        <v>7654</v>
      </c>
    </row>
    <row r="1451" spans="1:11" hidden="1">
      <c r="A1451" t="s">
        <v>5263</v>
      </c>
      <c r="B1451" t="s">
        <v>5264</v>
      </c>
      <c r="C1451" t="s">
        <v>5265</v>
      </c>
      <c r="D1451" t="s">
        <v>5266</v>
      </c>
      <c r="E1451">
        <v>24578</v>
      </c>
      <c r="F1451" t="s">
        <v>5267</v>
      </c>
      <c r="G1451" t="s">
        <v>16</v>
      </c>
      <c r="H1451" t="s">
        <v>5268</v>
      </c>
      <c r="I1451" t="s">
        <v>5269</v>
      </c>
      <c r="J1451" t="s">
        <v>6887</v>
      </c>
      <c r="K1451" t="s">
        <v>5270</v>
      </c>
    </row>
    <row r="1452" spans="1:11" hidden="1">
      <c r="B1452" t="s">
        <v>7655</v>
      </c>
      <c r="C1452" t="s">
        <v>7656</v>
      </c>
      <c r="D1452" t="s">
        <v>7657</v>
      </c>
      <c r="E1452">
        <v>24579</v>
      </c>
      <c r="F1452" t="s">
        <v>7658</v>
      </c>
      <c r="G1452" t="s">
        <v>16</v>
      </c>
      <c r="H1452" t="s">
        <v>7659</v>
      </c>
      <c r="I1452" t="s">
        <v>7660</v>
      </c>
      <c r="J1452" t="s">
        <v>6887</v>
      </c>
      <c r="K1452" t="s">
        <v>7661</v>
      </c>
    </row>
    <row r="1453" spans="1:11" hidden="1">
      <c r="A1453" t="s">
        <v>7662</v>
      </c>
      <c r="B1453" t="s">
        <v>7663</v>
      </c>
      <c r="C1453" t="s">
        <v>7664</v>
      </c>
      <c r="D1453" t="s">
        <v>7665</v>
      </c>
      <c r="E1453">
        <v>24127</v>
      </c>
      <c r="F1453" t="s">
        <v>7666</v>
      </c>
      <c r="G1453" t="s">
        <v>16</v>
      </c>
      <c r="I1453" t="s">
        <v>7667</v>
      </c>
      <c r="J1453" t="s">
        <v>6887</v>
      </c>
      <c r="K1453" t="s">
        <v>7668</v>
      </c>
    </row>
    <row r="1454" spans="1:11" hidden="1">
      <c r="B1454" t="s">
        <v>887</v>
      </c>
      <c r="C1454" t="s">
        <v>5341</v>
      </c>
      <c r="E1454">
        <v>20181</v>
      </c>
      <c r="F1454" t="s">
        <v>5365</v>
      </c>
      <c r="G1454" t="s">
        <v>16</v>
      </c>
      <c r="I1454" t="s">
        <v>5366</v>
      </c>
      <c r="J1454" t="s">
        <v>6887</v>
      </c>
      <c r="K1454" t="s">
        <v>5346</v>
      </c>
    </row>
    <row r="1455" spans="1:11" hidden="1">
      <c r="B1455" t="s">
        <v>887</v>
      </c>
      <c r="C1455" t="s">
        <v>5341</v>
      </c>
      <c r="D1455" t="s">
        <v>5364</v>
      </c>
      <c r="E1455">
        <v>20181</v>
      </c>
      <c r="F1455" t="s">
        <v>5365</v>
      </c>
      <c r="G1455" t="s">
        <v>16</v>
      </c>
      <c r="H1455" t="s">
        <v>5344</v>
      </c>
      <c r="I1455" t="s">
        <v>5366</v>
      </c>
      <c r="J1455" t="s">
        <v>6887</v>
      </c>
      <c r="K1455" t="s">
        <v>5367</v>
      </c>
    </row>
    <row r="1456" spans="1:11" hidden="1">
      <c r="A1456" t="s">
        <v>7669</v>
      </c>
      <c r="B1456" t="s">
        <v>887</v>
      </c>
      <c r="C1456" t="s">
        <v>7670</v>
      </c>
      <c r="D1456" t="s">
        <v>7671</v>
      </c>
      <c r="E1456">
        <v>20181</v>
      </c>
      <c r="F1456">
        <v>7035943840</v>
      </c>
      <c r="G1456" t="s">
        <v>16</v>
      </c>
      <c r="H1456" t="s">
        <v>7672</v>
      </c>
      <c r="I1456" t="s">
        <v>7673</v>
      </c>
      <c r="J1456" t="s">
        <v>6887</v>
      </c>
      <c r="K1456" t="s">
        <v>7674</v>
      </c>
    </row>
    <row r="1457" spans="1:11" hidden="1">
      <c r="A1457" t="s">
        <v>7675</v>
      </c>
      <c r="B1457" t="s">
        <v>887</v>
      </c>
      <c r="C1457" t="s">
        <v>7676</v>
      </c>
      <c r="D1457" t="s">
        <v>7677</v>
      </c>
      <c r="E1457">
        <v>20181</v>
      </c>
      <c r="F1457" t="s">
        <v>7678</v>
      </c>
      <c r="G1457" t="s">
        <v>16</v>
      </c>
      <c r="I1457" t="s">
        <v>7679</v>
      </c>
      <c r="J1457" t="s">
        <v>6887</v>
      </c>
      <c r="K1457" t="s">
        <v>7680</v>
      </c>
    </row>
    <row r="1458" spans="1:11" hidden="1">
      <c r="B1458" t="s">
        <v>887</v>
      </c>
      <c r="C1458" t="s">
        <v>5341</v>
      </c>
      <c r="D1458" t="s">
        <v>5342</v>
      </c>
      <c r="E1458">
        <v>20181</v>
      </c>
      <c r="F1458" t="s">
        <v>5343</v>
      </c>
      <c r="G1458" t="s">
        <v>16</v>
      </c>
      <c r="H1458" t="s">
        <v>5344</v>
      </c>
      <c r="I1458" t="s">
        <v>5345</v>
      </c>
      <c r="J1458" t="s">
        <v>6887</v>
      </c>
      <c r="K1458" t="s">
        <v>5346</v>
      </c>
    </row>
    <row r="1459" spans="1:11" hidden="1">
      <c r="A1459" t="s">
        <v>7681</v>
      </c>
      <c r="B1459" t="s">
        <v>887</v>
      </c>
      <c r="C1459" t="s">
        <v>7682</v>
      </c>
      <c r="D1459" t="s">
        <v>7683</v>
      </c>
      <c r="E1459">
        <v>20181</v>
      </c>
      <c r="F1459">
        <v>7036081077</v>
      </c>
      <c r="G1459" t="s">
        <v>16</v>
      </c>
      <c r="I1459" t="s">
        <v>7684</v>
      </c>
      <c r="J1459" t="s">
        <v>6887</v>
      </c>
      <c r="K1459" t="s">
        <v>7685</v>
      </c>
    </row>
    <row r="1460" spans="1:11" hidden="1">
      <c r="A1460" t="s">
        <v>7686</v>
      </c>
      <c r="B1460" t="s">
        <v>7687</v>
      </c>
      <c r="C1460" t="s">
        <v>7688</v>
      </c>
      <c r="D1460" t="s">
        <v>7689</v>
      </c>
      <c r="E1460">
        <v>22730</v>
      </c>
      <c r="F1460" t="s">
        <v>7690</v>
      </c>
      <c r="G1460" t="s">
        <v>16</v>
      </c>
      <c r="H1460" t="s">
        <v>7691</v>
      </c>
      <c r="I1460" t="s">
        <v>7692</v>
      </c>
      <c r="J1460" t="s">
        <v>6887</v>
      </c>
      <c r="K1460" t="s">
        <v>7693</v>
      </c>
    </row>
    <row r="1461" spans="1:11" hidden="1">
      <c r="A1461" t="s">
        <v>7694</v>
      </c>
      <c r="B1461" t="s">
        <v>5448</v>
      </c>
      <c r="C1461" t="s">
        <v>7695</v>
      </c>
      <c r="D1461" t="s">
        <v>7696</v>
      </c>
      <c r="E1461">
        <v>22960</v>
      </c>
      <c r="F1461" t="s">
        <v>7697</v>
      </c>
      <c r="G1461" t="s">
        <v>16</v>
      </c>
      <c r="I1461" t="s">
        <v>7698</v>
      </c>
      <c r="J1461" t="s">
        <v>6887</v>
      </c>
      <c r="K1461" t="s">
        <v>7699</v>
      </c>
    </row>
    <row r="1462" spans="1:11" hidden="1">
      <c r="A1462" t="s">
        <v>7700</v>
      </c>
      <c r="B1462" t="s">
        <v>5475</v>
      </c>
      <c r="C1462" t="s">
        <v>7701</v>
      </c>
      <c r="D1462" t="s">
        <v>7702</v>
      </c>
      <c r="E1462">
        <v>20128</v>
      </c>
      <c r="F1462" t="s">
        <v>7703</v>
      </c>
      <c r="G1462" t="s">
        <v>16</v>
      </c>
      <c r="H1462" t="s">
        <v>7704</v>
      </c>
      <c r="I1462" t="s">
        <v>7705</v>
      </c>
      <c r="J1462" t="s">
        <v>6887</v>
      </c>
      <c r="K1462" t="s">
        <v>7706</v>
      </c>
    </row>
    <row r="1463" spans="1:11" hidden="1">
      <c r="A1463" t="s">
        <v>5481</v>
      </c>
      <c r="B1463" t="s">
        <v>5482</v>
      </c>
      <c r="C1463" t="s">
        <v>5483</v>
      </c>
      <c r="D1463" t="s">
        <v>5484</v>
      </c>
      <c r="E1463">
        <v>34991</v>
      </c>
      <c r="G1463" t="s">
        <v>16</v>
      </c>
      <c r="I1463" t="s">
        <v>5485</v>
      </c>
      <c r="J1463" t="s">
        <v>6887</v>
      </c>
      <c r="K1463" t="s">
        <v>5486</v>
      </c>
    </row>
    <row r="1464" spans="1:11" hidden="1">
      <c r="A1464" t="s">
        <v>5508</v>
      </c>
      <c r="B1464" t="s">
        <v>5494</v>
      </c>
      <c r="C1464" t="s">
        <v>5509</v>
      </c>
      <c r="D1464" t="s">
        <v>5510</v>
      </c>
      <c r="E1464">
        <v>22963</v>
      </c>
      <c r="F1464" t="s">
        <v>5511</v>
      </c>
      <c r="G1464" t="s">
        <v>16</v>
      </c>
      <c r="H1464" t="s">
        <v>5512</v>
      </c>
      <c r="I1464" t="s">
        <v>5513</v>
      </c>
      <c r="J1464" t="s">
        <v>6887</v>
      </c>
      <c r="K1464" t="s">
        <v>5514</v>
      </c>
    </row>
    <row r="1465" spans="1:11" hidden="1">
      <c r="A1465" t="s">
        <v>7707</v>
      </c>
      <c r="B1465" t="s">
        <v>7708</v>
      </c>
      <c r="C1465" t="s">
        <v>7709</v>
      </c>
      <c r="D1465" t="s">
        <v>7710</v>
      </c>
      <c r="E1465">
        <v>23958</v>
      </c>
      <c r="F1465" t="s">
        <v>7711</v>
      </c>
      <c r="G1465" t="s">
        <v>16</v>
      </c>
      <c r="I1465" t="s">
        <v>7712</v>
      </c>
      <c r="J1465" t="s">
        <v>6887</v>
      </c>
      <c r="K1465" t="s">
        <v>7713</v>
      </c>
    </row>
    <row r="1466" spans="1:11" hidden="1">
      <c r="A1466" t="s">
        <v>7714</v>
      </c>
      <c r="B1466" t="s">
        <v>7715</v>
      </c>
      <c r="C1466" t="s">
        <v>7716</v>
      </c>
      <c r="D1466" t="s">
        <v>7717</v>
      </c>
      <c r="E1466">
        <v>23805</v>
      </c>
      <c r="F1466" t="s">
        <v>7718</v>
      </c>
      <c r="G1466" t="s">
        <v>16</v>
      </c>
      <c r="H1466" t="s">
        <v>7719</v>
      </c>
      <c r="I1466" t="s">
        <v>7720</v>
      </c>
      <c r="J1466" t="s">
        <v>6887</v>
      </c>
      <c r="K1466" t="s">
        <v>7721</v>
      </c>
    </row>
    <row r="1467" spans="1:11" hidden="1">
      <c r="A1467" t="s">
        <v>7722</v>
      </c>
      <c r="B1467" t="s">
        <v>5515</v>
      </c>
      <c r="C1467" t="s">
        <v>1105</v>
      </c>
      <c r="D1467" t="s">
        <v>7723</v>
      </c>
      <c r="E1467">
        <v>23959</v>
      </c>
      <c r="F1467" t="s">
        <v>1682</v>
      </c>
      <c r="G1467" t="s">
        <v>16</v>
      </c>
      <c r="I1467" t="s">
        <v>1107</v>
      </c>
      <c r="J1467" t="s">
        <v>6887</v>
      </c>
      <c r="K1467" t="s">
        <v>1683</v>
      </c>
    </row>
    <row r="1468" spans="1:11" hidden="1">
      <c r="B1468" t="s">
        <v>5517</v>
      </c>
      <c r="C1468" t="s">
        <v>5518</v>
      </c>
      <c r="D1468" t="s">
        <v>5519</v>
      </c>
      <c r="E1468">
        <v>24634</v>
      </c>
      <c r="F1468" t="s">
        <v>5520</v>
      </c>
      <c r="G1468" t="s">
        <v>16</v>
      </c>
      <c r="I1468" t="s">
        <v>5521</v>
      </c>
      <c r="J1468" t="s">
        <v>6887</v>
      </c>
    </row>
    <row r="1469" spans="1:11" hidden="1">
      <c r="B1469" t="s">
        <v>1550</v>
      </c>
      <c r="C1469" t="s">
        <v>7724</v>
      </c>
      <c r="D1469" t="s">
        <v>7725</v>
      </c>
      <c r="E1469">
        <v>20165</v>
      </c>
      <c r="F1469" t="s">
        <v>7726</v>
      </c>
      <c r="G1469" t="s">
        <v>16</v>
      </c>
      <c r="I1469" t="s">
        <v>7724</v>
      </c>
      <c r="J1469" t="s">
        <v>6887</v>
      </c>
      <c r="K1469" t="s">
        <v>7727</v>
      </c>
    </row>
    <row r="1470" spans="1:11" hidden="1">
      <c r="A1470" t="s">
        <v>5529</v>
      </c>
      <c r="B1470" t="s">
        <v>474</v>
      </c>
      <c r="C1470" t="s">
        <v>5530</v>
      </c>
      <c r="D1470" t="s">
        <v>5531</v>
      </c>
      <c r="E1470">
        <v>23139</v>
      </c>
      <c r="F1470" t="s">
        <v>5532</v>
      </c>
      <c r="G1470" t="s">
        <v>16</v>
      </c>
      <c r="H1470" t="s">
        <v>5533</v>
      </c>
      <c r="I1470" t="s">
        <v>5534</v>
      </c>
      <c r="J1470" t="s">
        <v>6887</v>
      </c>
      <c r="K1470" t="s">
        <v>5535</v>
      </c>
    </row>
    <row r="1471" spans="1:11" hidden="1">
      <c r="A1471" t="s">
        <v>7728</v>
      </c>
      <c r="B1471" t="s">
        <v>474</v>
      </c>
      <c r="C1471" t="s">
        <v>7729</v>
      </c>
      <c r="D1471" t="s">
        <v>7730</v>
      </c>
      <c r="E1471">
        <v>23139</v>
      </c>
      <c r="F1471" t="s">
        <v>7731</v>
      </c>
      <c r="G1471" t="s">
        <v>16</v>
      </c>
      <c r="H1471" t="s">
        <v>7732</v>
      </c>
      <c r="I1471" t="s">
        <v>7733</v>
      </c>
      <c r="J1471" t="s">
        <v>6887</v>
      </c>
      <c r="K1471" t="s">
        <v>7734</v>
      </c>
    </row>
    <row r="1472" spans="1:11" hidden="1">
      <c r="A1472" t="s">
        <v>7735</v>
      </c>
      <c r="B1472" t="s">
        <v>474</v>
      </c>
      <c r="C1472" t="s">
        <v>7736</v>
      </c>
      <c r="D1472" t="s">
        <v>7737</v>
      </c>
      <c r="E1472">
        <v>23139</v>
      </c>
      <c r="F1472" t="s">
        <v>7738</v>
      </c>
      <c r="G1472" t="s">
        <v>16</v>
      </c>
      <c r="H1472" t="s">
        <v>7739</v>
      </c>
      <c r="I1472" t="s">
        <v>7740</v>
      </c>
      <c r="J1472" t="s">
        <v>6887</v>
      </c>
      <c r="K1472" t="s">
        <v>7741</v>
      </c>
    </row>
    <row r="1473" spans="1:11" hidden="1">
      <c r="A1473" t="s">
        <v>7742</v>
      </c>
      <c r="B1473" t="s">
        <v>474</v>
      </c>
      <c r="C1473" t="s">
        <v>7743</v>
      </c>
      <c r="D1473" t="s">
        <v>7744</v>
      </c>
      <c r="E1473">
        <v>23139</v>
      </c>
      <c r="F1473" t="s">
        <v>7745</v>
      </c>
      <c r="G1473" t="s">
        <v>16</v>
      </c>
      <c r="H1473" t="s">
        <v>7746</v>
      </c>
      <c r="I1473" t="s">
        <v>7747</v>
      </c>
      <c r="J1473" t="s">
        <v>6887</v>
      </c>
    </row>
    <row r="1474" spans="1:11" hidden="1">
      <c r="B1474" t="s">
        <v>474</v>
      </c>
      <c r="C1474" t="s">
        <v>5585</v>
      </c>
      <c r="D1474" t="s">
        <v>5586</v>
      </c>
      <c r="E1474">
        <v>23139</v>
      </c>
      <c r="F1474" t="s">
        <v>5587</v>
      </c>
      <c r="G1474" t="s">
        <v>16</v>
      </c>
      <c r="I1474" t="s">
        <v>5588</v>
      </c>
      <c r="J1474" t="s">
        <v>6887</v>
      </c>
      <c r="K1474" t="s">
        <v>5589</v>
      </c>
    </row>
    <row r="1475" spans="1:11" hidden="1">
      <c r="A1475" t="s">
        <v>7748</v>
      </c>
      <c r="B1475" t="s">
        <v>7749</v>
      </c>
      <c r="C1475" t="s">
        <v>7750</v>
      </c>
      <c r="F1475" t="s">
        <v>7751</v>
      </c>
      <c r="H1475" t="s">
        <v>7752</v>
      </c>
      <c r="I1475" t="s">
        <v>7753</v>
      </c>
      <c r="J1475" t="s">
        <v>6887</v>
      </c>
      <c r="K1475" t="s">
        <v>7754</v>
      </c>
    </row>
    <row r="1476" spans="1:11" hidden="1">
      <c r="B1476" t="s">
        <v>7749</v>
      </c>
      <c r="C1476" t="s">
        <v>7755</v>
      </c>
      <c r="D1476" t="s">
        <v>7756</v>
      </c>
      <c r="E1476">
        <v>23875</v>
      </c>
      <c r="F1476" t="s">
        <v>7757</v>
      </c>
      <c r="G1476" t="s">
        <v>16</v>
      </c>
      <c r="H1476" t="s">
        <v>7758</v>
      </c>
      <c r="I1476" t="s">
        <v>7759</v>
      </c>
      <c r="J1476" t="s">
        <v>6887</v>
      </c>
      <c r="K1476" t="s">
        <v>7760</v>
      </c>
    </row>
    <row r="1477" spans="1:11" hidden="1">
      <c r="B1477" t="s">
        <v>488</v>
      </c>
      <c r="C1477" t="s">
        <v>5689</v>
      </c>
      <c r="E1477">
        <v>20132</v>
      </c>
      <c r="F1477" t="s">
        <v>5690</v>
      </c>
      <c r="G1477" t="s">
        <v>16</v>
      </c>
      <c r="H1477" t="s">
        <v>5691</v>
      </c>
      <c r="I1477" t="s">
        <v>5692</v>
      </c>
      <c r="J1477" t="s">
        <v>6887</v>
      </c>
      <c r="K1477" t="s">
        <v>5693</v>
      </c>
    </row>
    <row r="1478" spans="1:11" hidden="1">
      <c r="A1478" t="s">
        <v>5675</v>
      </c>
      <c r="B1478" t="s">
        <v>488</v>
      </c>
      <c r="C1478" t="s">
        <v>5676</v>
      </c>
      <c r="D1478" t="s">
        <v>5677</v>
      </c>
      <c r="E1478">
        <v>20132</v>
      </c>
      <c r="F1478" t="s">
        <v>5678</v>
      </c>
      <c r="G1478" t="s">
        <v>16</v>
      </c>
      <c r="H1478" t="s">
        <v>5679</v>
      </c>
      <c r="I1478" t="s">
        <v>5680</v>
      </c>
      <c r="J1478" t="s">
        <v>6887</v>
      </c>
      <c r="K1478" t="s">
        <v>5681</v>
      </c>
    </row>
    <row r="1479" spans="1:11" hidden="1">
      <c r="A1479" t="s">
        <v>7761</v>
      </c>
      <c r="B1479" t="s">
        <v>7762</v>
      </c>
      <c r="C1479" t="s">
        <v>7763</v>
      </c>
      <c r="D1479" t="s">
        <v>7764</v>
      </c>
      <c r="E1479">
        <v>22847</v>
      </c>
      <c r="F1479">
        <v>5403337035</v>
      </c>
      <c r="G1479" t="s">
        <v>16</v>
      </c>
      <c r="I1479" t="s">
        <v>7765</v>
      </c>
      <c r="J1479" t="s">
        <v>6887</v>
      </c>
      <c r="K1479" t="s">
        <v>7766</v>
      </c>
    </row>
    <row r="1480" spans="1:11" hidden="1">
      <c r="B1480" t="s">
        <v>5792</v>
      </c>
      <c r="C1480" t="s">
        <v>5793</v>
      </c>
      <c r="D1480" t="s">
        <v>5794</v>
      </c>
      <c r="E1480">
        <v>22733</v>
      </c>
      <c r="F1480" t="s">
        <v>5795</v>
      </c>
      <c r="G1480" t="s">
        <v>16</v>
      </c>
      <c r="H1480" t="s">
        <v>5796</v>
      </c>
      <c r="I1480" t="s">
        <v>5797</v>
      </c>
      <c r="J1480" t="s">
        <v>6887</v>
      </c>
      <c r="K1480" t="s">
        <v>5798</v>
      </c>
    </row>
    <row r="1481" spans="1:11" hidden="1">
      <c r="A1481" t="s">
        <v>7767</v>
      </c>
      <c r="B1481" t="s">
        <v>5800</v>
      </c>
      <c r="C1481" t="s">
        <v>7768</v>
      </c>
      <c r="D1481" t="s">
        <v>7769</v>
      </c>
      <c r="E1481">
        <v>20140</v>
      </c>
      <c r="F1481" t="s">
        <v>7770</v>
      </c>
      <c r="G1481" t="s">
        <v>16</v>
      </c>
      <c r="H1481" t="s">
        <v>7771</v>
      </c>
      <c r="I1481" t="s">
        <v>7772</v>
      </c>
      <c r="J1481" t="s">
        <v>6887</v>
      </c>
      <c r="K1481" t="s">
        <v>7773</v>
      </c>
    </row>
    <row r="1482" spans="1:11" hidden="1">
      <c r="A1482" t="s">
        <v>5827</v>
      </c>
      <c r="B1482" t="s">
        <v>895</v>
      </c>
      <c r="C1482" t="s">
        <v>5828</v>
      </c>
      <c r="D1482" t="s">
        <v>5829</v>
      </c>
      <c r="E1482">
        <v>22542</v>
      </c>
      <c r="F1482" t="s">
        <v>5830</v>
      </c>
      <c r="G1482" t="s">
        <v>16</v>
      </c>
      <c r="I1482" t="s">
        <v>5831</v>
      </c>
      <c r="J1482" t="s">
        <v>6887</v>
      </c>
      <c r="K1482" t="s">
        <v>5832</v>
      </c>
    </row>
    <row r="1483" spans="1:11" hidden="1">
      <c r="B1483" t="s">
        <v>528</v>
      </c>
      <c r="C1483" t="s">
        <v>5855</v>
      </c>
      <c r="D1483" t="s">
        <v>5856</v>
      </c>
      <c r="E1483">
        <v>23238</v>
      </c>
      <c r="F1483" t="s">
        <v>5857</v>
      </c>
      <c r="G1483" t="s">
        <v>16</v>
      </c>
      <c r="H1483" t="s">
        <v>5858</v>
      </c>
      <c r="I1483" t="s">
        <v>5859</v>
      </c>
      <c r="J1483" t="s">
        <v>6887</v>
      </c>
      <c r="K1483" t="s">
        <v>5860</v>
      </c>
    </row>
    <row r="1484" spans="1:11" hidden="1">
      <c r="A1484" t="s">
        <v>7774</v>
      </c>
      <c r="B1484" t="s">
        <v>528</v>
      </c>
      <c r="C1484" t="s">
        <v>7775</v>
      </c>
      <c r="D1484" t="s">
        <v>7776</v>
      </c>
      <c r="E1484">
        <v>23236</v>
      </c>
      <c r="F1484" t="s">
        <v>7777</v>
      </c>
      <c r="G1484" t="s">
        <v>16</v>
      </c>
      <c r="H1484" t="s">
        <v>7778</v>
      </c>
      <c r="I1484" t="s">
        <v>7779</v>
      </c>
      <c r="J1484" t="s">
        <v>6887</v>
      </c>
      <c r="K1484" t="s">
        <v>7780</v>
      </c>
    </row>
    <row r="1485" spans="1:11" hidden="1">
      <c r="A1485" t="s">
        <v>7781</v>
      </c>
      <c r="B1485" t="s">
        <v>2206</v>
      </c>
      <c r="C1485" t="s">
        <v>7782</v>
      </c>
      <c r="D1485" t="s">
        <v>7783</v>
      </c>
      <c r="E1485">
        <v>22737</v>
      </c>
      <c r="F1485" t="s">
        <v>7784</v>
      </c>
      <c r="G1485" t="s">
        <v>16</v>
      </c>
      <c r="H1485" t="s">
        <v>7785</v>
      </c>
      <c r="I1485" t="s">
        <v>7786</v>
      </c>
      <c r="J1485" t="s">
        <v>6887</v>
      </c>
      <c r="K1485" t="s">
        <v>7787</v>
      </c>
    </row>
    <row r="1486" spans="1:11" hidden="1">
      <c r="B1486" t="s">
        <v>2206</v>
      </c>
      <c r="C1486" t="s">
        <v>5872</v>
      </c>
      <c r="D1486" t="s">
        <v>5873</v>
      </c>
      <c r="E1486">
        <v>22737</v>
      </c>
      <c r="F1486" t="s">
        <v>5874</v>
      </c>
      <c r="G1486" t="s">
        <v>16</v>
      </c>
      <c r="H1486" t="s">
        <v>5875</v>
      </c>
      <c r="I1486" t="s">
        <v>5876</v>
      </c>
      <c r="J1486" t="s">
        <v>6887</v>
      </c>
      <c r="K1486" t="s">
        <v>5877</v>
      </c>
    </row>
    <row r="1487" spans="1:11" hidden="1">
      <c r="A1487" t="s">
        <v>5878</v>
      </c>
      <c r="B1487" t="s">
        <v>2206</v>
      </c>
      <c r="C1487" t="s">
        <v>5879</v>
      </c>
      <c r="D1487" t="s">
        <v>5883</v>
      </c>
      <c r="E1487">
        <v>22737</v>
      </c>
      <c r="F1487" t="s">
        <v>5884</v>
      </c>
      <c r="G1487" t="s">
        <v>16</v>
      </c>
      <c r="I1487" t="s">
        <v>5881</v>
      </c>
      <c r="J1487" t="s">
        <v>6887</v>
      </c>
      <c r="K1487" t="s">
        <v>5882</v>
      </c>
    </row>
    <row r="1488" spans="1:11" hidden="1">
      <c r="A1488" t="s">
        <v>7788</v>
      </c>
      <c r="B1488" t="s">
        <v>536</v>
      </c>
      <c r="C1488" t="s">
        <v>7789</v>
      </c>
      <c r="D1488" t="s">
        <v>7790</v>
      </c>
      <c r="E1488">
        <v>24014</v>
      </c>
      <c r="F1488" t="s">
        <v>7791</v>
      </c>
      <c r="G1488" t="s">
        <v>16</v>
      </c>
      <c r="I1488" t="s">
        <v>7792</v>
      </c>
      <c r="J1488" t="s">
        <v>6887</v>
      </c>
      <c r="K1488" t="s">
        <v>7793</v>
      </c>
    </row>
    <row r="1489" spans="1:11" hidden="1">
      <c r="A1489" t="s">
        <v>7794</v>
      </c>
      <c r="B1489" t="s">
        <v>536</v>
      </c>
      <c r="C1489" t="s">
        <v>7795</v>
      </c>
      <c r="D1489" t="s">
        <v>7796</v>
      </c>
      <c r="E1489">
        <v>24014</v>
      </c>
      <c r="F1489" t="s">
        <v>7797</v>
      </c>
      <c r="G1489" t="s">
        <v>16</v>
      </c>
      <c r="H1489" t="s">
        <v>7798</v>
      </c>
      <c r="I1489" t="s">
        <v>7799</v>
      </c>
      <c r="J1489" t="s">
        <v>6887</v>
      </c>
      <c r="K1489" t="s">
        <v>7800</v>
      </c>
    </row>
    <row r="1490" spans="1:11" hidden="1">
      <c r="A1490" t="s">
        <v>2592</v>
      </c>
      <c r="B1490" t="s">
        <v>2593</v>
      </c>
      <c r="C1490" t="s">
        <v>2594</v>
      </c>
      <c r="D1490" t="s">
        <v>2595</v>
      </c>
      <c r="E1490">
        <v>22738</v>
      </c>
      <c r="F1490" t="s">
        <v>2596</v>
      </c>
      <c r="G1490" t="s">
        <v>16</v>
      </c>
      <c r="H1490" t="s">
        <v>2597</v>
      </c>
      <c r="I1490" t="s">
        <v>2598</v>
      </c>
      <c r="J1490" t="s">
        <v>6887</v>
      </c>
      <c r="K1490" t="s">
        <v>2599</v>
      </c>
    </row>
    <row r="1491" spans="1:11" hidden="1">
      <c r="A1491" t="s">
        <v>5907</v>
      </c>
      <c r="B1491" t="s">
        <v>5908</v>
      </c>
      <c r="C1491" t="s">
        <v>5909</v>
      </c>
      <c r="D1491" t="s">
        <v>5910</v>
      </c>
      <c r="E1491">
        <v>15771</v>
      </c>
      <c r="F1491">
        <v>7242863107</v>
      </c>
      <c r="G1491" t="s">
        <v>16</v>
      </c>
      <c r="H1491" t="s">
        <v>5911</v>
      </c>
      <c r="I1491" t="s">
        <v>5912</v>
      </c>
      <c r="J1491" t="s">
        <v>6887</v>
      </c>
      <c r="K1491" t="s">
        <v>5913</v>
      </c>
    </row>
    <row r="1492" spans="1:11" hidden="1">
      <c r="A1492" t="s">
        <v>5922</v>
      </c>
      <c r="B1492" t="s">
        <v>5915</v>
      </c>
      <c r="C1492" t="s">
        <v>5923</v>
      </c>
      <c r="D1492" t="s">
        <v>5924</v>
      </c>
      <c r="E1492">
        <v>24473</v>
      </c>
      <c r="F1492" t="s">
        <v>5925</v>
      </c>
      <c r="G1492" t="s">
        <v>16</v>
      </c>
      <c r="H1492" t="s">
        <v>5926</v>
      </c>
      <c r="I1492" t="s">
        <v>5927</v>
      </c>
      <c r="J1492" t="s">
        <v>6887</v>
      </c>
      <c r="K1492" t="s">
        <v>5928</v>
      </c>
    </row>
    <row r="1493" spans="1:11" hidden="1">
      <c r="A1493" t="s">
        <v>5942</v>
      </c>
      <c r="B1493" t="s">
        <v>5935</v>
      </c>
      <c r="C1493" t="s">
        <v>5943</v>
      </c>
      <c r="D1493" t="s">
        <v>5944</v>
      </c>
      <c r="E1493">
        <v>23146</v>
      </c>
      <c r="F1493" t="s">
        <v>5945</v>
      </c>
      <c r="G1493" t="s">
        <v>16</v>
      </c>
      <c r="H1493" t="s">
        <v>5946</v>
      </c>
      <c r="I1493" t="s">
        <v>5947</v>
      </c>
      <c r="J1493" t="s">
        <v>6887</v>
      </c>
      <c r="K1493" t="s">
        <v>5948</v>
      </c>
    </row>
    <row r="1494" spans="1:11" hidden="1">
      <c r="A1494" t="s">
        <v>7801</v>
      </c>
      <c r="B1494" t="s">
        <v>1594</v>
      </c>
      <c r="C1494" t="s">
        <v>7802</v>
      </c>
      <c r="D1494" t="s">
        <v>7803</v>
      </c>
      <c r="E1494">
        <v>20141</v>
      </c>
      <c r="F1494">
        <v>5405542430</v>
      </c>
      <c r="G1494" t="s">
        <v>16</v>
      </c>
      <c r="H1494" t="s">
        <v>7804</v>
      </c>
      <c r="I1494" t="s">
        <v>7805</v>
      </c>
      <c r="J1494" t="s">
        <v>6887</v>
      </c>
      <c r="K1494" t="s">
        <v>7806</v>
      </c>
    </row>
    <row r="1495" spans="1:11" hidden="1">
      <c r="A1495" t="s">
        <v>7807</v>
      </c>
      <c r="B1495" t="s">
        <v>1594</v>
      </c>
      <c r="C1495" t="s">
        <v>7808</v>
      </c>
      <c r="D1495" t="s">
        <v>7809</v>
      </c>
      <c r="E1495">
        <v>20141</v>
      </c>
      <c r="F1495" t="s">
        <v>7810</v>
      </c>
      <c r="G1495" t="s">
        <v>16</v>
      </c>
      <c r="H1495" t="s">
        <v>7811</v>
      </c>
      <c r="I1495" t="s">
        <v>5721</v>
      </c>
      <c r="J1495" t="s">
        <v>6887</v>
      </c>
      <c r="K1495" t="s">
        <v>7812</v>
      </c>
    </row>
    <row r="1496" spans="1:11" hidden="1">
      <c r="B1496" t="s">
        <v>5966</v>
      </c>
      <c r="C1496" t="s">
        <v>7813</v>
      </c>
      <c r="D1496" t="s">
        <v>7814</v>
      </c>
      <c r="E1496">
        <v>22968</v>
      </c>
      <c r="F1496" t="s">
        <v>7815</v>
      </c>
      <c r="G1496" t="s">
        <v>16</v>
      </c>
      <c r="H1496" t="s">
        <v>7816</v>
      </c>
      <c r="I1496" t="s">
        <v>7817</v>
      </c>
      <c r="J1496" t="s">
        <v>6887</v>
      </c>
      <c r="K1496" t="s">
        <v>7818</v>
      </c>
    </row>
    <row r="1497" spans="1:11" hidden="1">
      <c r="A1497" t="s">
        <v>7819</v>
      </c>
      <c r="B1497" t="s">
        <v>7820</v>
      </c>
      <c r="C1497" t="s">
        <v>4712</v>
      </c>
      <c r="D1497" t="s">
        <v>7821</v>
      </c>
      <c r="E1497">
        <v>22968</v>
      </c>
      <c r="F1497" t="s">
        <v>7822</v>
      </c>
      <c r="G1497" t="s">
        <v>16</v>
      </c>
      <c r="H1497" t="s">
        <v>7823</v>
      </c>
      <c r="I1497" t="s">
        <v>7824</v>
      </c>
      <c r="J1497" t="s">
        <v>6887</v>
      </c>
      <c r="K1497" t="s">
        <v>7825</v>
      </c>
    </row>
    <row r="1498" spans="1:11" hidden="1">
      <c r="A1498" t="s">
        <v>7819</v>
      </c>
      <c r="B1498" t="s">
        <v>5966</v>
      </c>
      <c r="C1498" t="s">
        <v>7826</v>
      </c>
      <c r="D1498" t="s">
        <v>7827</v>
      </c>
      <c r="E1498">
        <v>22968</v>
      </c>
      <c r="F1498" t="s">
        <v>7828</v>
      </c>
      <c r="G1498" t="s">
        <v>16</v>
      </c>
      <c r="H1498" t="s">
        <v>7829</v>
      </c>
      <c r="I1498" t="s">
        <v>7824</v>
      </c>
      <c r="J1498" t="s">
        <v>6887</v>
      </c>
      <c r="K1498" t="s">
        <v>7830</v>
      </c>
    </row>
    <row r="1499" spans="1:11" hidden="1">
      <c r="A1499" t="s">
        <v>5973</v>
      </c>
      <c r="B1499" t="s">
        <v>5974</v>
      </c>
      <c r="C1499" t="s">
        <v>5975</v>
      </c>
      <c r="D1499" t="s">
        <v>5976</v>
      </c>
      <c r="E1499">
        <v>22546</v>
      </c>
      <c r="F1499" t="s">
        <v>5977</v>
      </c>
      <c r="G1499" t="s">
        <v>16</v>
      </c>
      <c r="H1499" t="s">
        <v>5978</v>
      </c>
      <c r="I1499" t="s">
        <v>5979</v>
      </c>
      <c r="J1499" t="s">
        <v>6887</v>
      </c>
      <c r="K1499" t="s">
        <v>5980</v>
      </c>
    </row>
    <row r="1500" spans="1:11" hidden="1">
      <c r="A1500" t="s">
        <v>7831</v>
      </c>
      <c r="B1500" t="s">
        <v>6866</v>
      </c>
      <c r="C1500" t="s">
        <v>7832</v>
      </c>
      <c r="D1500" t="s">
        <v>7833</v>
      </c>
      <c r="E1500">
        <v>23967</v>
      </c>
      <c r="F1500" t="s">
        <v>7834</v>
      </c>
      <c r="G1500" t="s">
        <v>16</v>
      </c>
      <c r="H1500" t="s">
        <v>7835</v>
      </c>
      <c r="I1500" t="s">
        <v>7836</v>
      </c>
      <c r="J1500" t="s">
        <v>6887</v>
      </c>
      <c r="K1500" t="s">
        <v>7837</v>
      </c>
    </row>
    <row r="1501" spans="1:11" hidden="1">
      <c r="A1501" t="s">
        <v>5995</v>
      </c>
      <c r="B1501" t="s">
        <v>5996</v>
      </c>
      <c r="C1501" t="s">
        <v>5997</v>
      </c>
      <c r="E1501">
        <v>22969</v>
      </c>
      <c r="F1501" t="s">
        <v>5998</v>
      </c>
      <c r="G1501" t="s">
        <v>16</v>
      </c>
      <c r="H1501" t="s">
        <v>5999</v>
      </c>
      <c r="I1501" t="s">
        <v>6000</v>
      </c>
      <c r="J1501" t="s">
        <v>6887</v>
      </c>
      <c r="K1501" t="s">
        <v>6001</v>
      </c>
    </row>
    <row r="1502" spans="1:11" hidden="1">
      <c r="A1502" t="s">
        <v>7838</v>
      </c>
      <c r="B1502" t="s">
        <v>914</v>
      </c>
      <c r="C1502" t="s">
        <v>7839</v>
      </c>
      <c r="D1502" t="s">
        <v>7840</v>
      </c>
      <c r="E1502">
        <v>24590</v>
      </c>
      <c r="F1502" t="s">
        <v>7841</v>
      </c>
      <c r="G1502" t="s">
        <v>16</v>
      </c>
      <c r="H1502" t="s">
        <v>7842</v>
      </c>
      <c r="I1502" t="s">
        <v>7843</v>
      </c>
      <c r="J1502" t="s">
        <v>6887</v>
      </c>
      <c r="K1502" t="s">
        <v>7844</v>
      </c>
    </row>
    <row r="1503" spans="1:11" hidden="1">
      <c r="A1503" t="s">
        <v>6023</v>
      </c>
      <c r="B1503" t="s">
        <v>914</v>
      </c>
      <c r="C1503" t="s">
        <v>6024</v>
      </c>
      <c r="D1503" t="s">
        <v>6025</v>
      </c>
      <c r="E1503">
        <v>24590</v>
      </c>
      <c r="F1503" t="s">
        <v>6026</v>
      </c>
      <c r="G1503" t="s">
        <v>16</v>
      </c>
      <c r="H1503" t="s">
        <v>6027</v>
      </c>
      <c r="I1503" t="s">
        <v>6005</v>
      </c>
      <c r="J1503" t="s">
        <v>6887</v>
      </c>
      <c r="K1503" t="s">
        <v>6028</v>
      </c>
    </row>
    <row r="1504" spans="1:11" hidden="1">
      <c r="A1504" t="s">
        <v>7845</v>
      </c>
      <c r="B1504" t="s">
        <v>7846</v>
      </c>
      <c r="C1504" t="s">
        <v>7847</v>
      </c>
      <c r="D1504" t="s">
        <v>7848</v>
      </c>
      <c r="E1504">
        <v>23430</v>
      </c>
      <c r="F1504" t="s">
        <v>7849</v>
      </c>
      <c r="G1504" t="s">
        <v>16</v>
      </c>
      <c r="H1504" t="s">
        <v>7850</v>
      </c>
      <c r="I1504" t="s">
        <v>7851</v>
      </c>
      <c r="J1504" t="s">
        <v>6887</v>
      </c>
      <c r="K1504" t="s">
        <v>7852</v>
      </c>
    </row>
    <row r="1505" spans="1:11" hidden="1">
      <c r="A1505" t="s">
        <v>7853</v>
      </c>
      <c r="B1505" t="s">
        <v>6039</v>
      </c>
      <c r="C1505" t="s">
        <v>7854</v>
      </c>
      <c r="D1505" t="s">
        <v>7855</v>
      </c>
      <c r="E1505">
        <v>22972</v>
      </c>
      <c r="F1505" t="s">
        <v>7856</v>
      </c>
      <c r="G1505" t="s">
        <v>16</v>
      </c>
      <c r="H1505" t="s">
        <v>7857</v>
      </c>
      <c r="I1505" t="s">
        <v>7858</v>
      </c>
      <c r="J1505" t="s">
        <v>6887</v>
      </c>
      <c r="K1505" t="s">
        <v>7859</v>
      </c>
    </row>
    <row r="1506" spans="1:11" hidden="1">
      <c r="A1506" t="s">
        <v>7860</v>
      </c>
      <c r="B1506" t="s">
        <v>6039</v>
      </c>
      <c r="C1506" t="s">
        <v>7861</v>
      </c>
      <c r="D1506" t="s">
        <v>7862</v>
      </c>
      <c r="E1506">
        <v>22972</v>
      </c>
      <c r="F1506" t="s">
        <v>7863</v>
      </c>
      <c r="G1506" t="s">
        <v>16</v>
      </c>
      <c r="H1506" t="s">
        <v>7864</v>
      </c>
      <c r="I1506" t="s">
        <v>7865</v>
      </c>
      <c r="J1506" t="s">
        <v>6887</v>
      </c>
    </row>
    <row r="1507" spans="1:11" hidden="1">
      <c r="A1507" t="s">
        <v>7866</v>
      </c>
      <c r="B1507" t="s">
        <v>572</v>
      </c>
      <c r="C1507" t="s">
        <v>7867</v>
      </c>
      <c r="D1507" t="s">
        <v>7868</v>
      </c>
      <c r="E1507">
        <v>22553</v>
      </c>
      <c r="F1507" t="s">
        <v>7869</v>
      </c>
      <c r="G1507" t="s">
        <v>16</v>
      </c>
      <c r="H1507" t="s">
        <v>7870</v>
      </c>
      <c r="I1507" t="s">
        <v>7871</v>
      </c>
      <c r="J1507" t="s">
        <v>6887</v>
      </c>
      <c r="K1507" t="s">
        <v>7872</v>
      </c>
    </row>
    <row r="1508" spans="1:11" hidden="1">
      <c r="B1508" t="s">
        <v>572</v>
      </c>
      <c r="C1508" t="s">
        <v>7873</v>
      </c>
      <c r="D1508" t="s">
        <v>7874</v>
      </c>
      <c r="E1508">
        <v>22551</v>
      </c>
      <c r="F1508" t="s">
        <v>7875</v>
      </c>
      <c r="G1508" t="s">
        <v>16</v>
      </c>
      <c r="H1508" t="s">
        <v>7876</v>
      </c>
      <c r="I1508" t="s">
        <v>7877</v>
      </c>
      <c r="J1508" t="s">
        <v>6887</v>
      </c>
      <c r="K1508" t="s">
        <v>7878</v>
      </c>
    </row>
    <row r="1509" spans="1:11" hidden="1">
      <c r="B1509" t="s">
        <v>572</v>
      </c>
      <c r="C1509" t="s">
        <v>7879</v>
      </c>
      <c r="D1509" t="s">
        <v>7880</v>
      </c>
      <c r="E1509">
        <v>22551</v>
      </c>
      <c r="F1509" t="s">
        <v>2238</v>
      </c>
      <c r="G1509" t="s">
        <v>16</v>
      </c>
      <c r="I1509" t="s">
        <v>7879</v>
      </c>
      <c r="J1509" t="s">
        <v>6887</v>
      </c>
      <c r="K1509" t="s">
        <v>2240</v>
      </c>
    </row>
    <row r="1510" spans="1:11" hidden="1">
      <c r="A1510" t="s">
        <v>7881</v>
      </c>
      <c r="B1510" t="s">
        <v>1643</v>
      </c>
      <c r="C1510" t="s">
        <v>7882</v>
      </c>
      <c r="D1510" t="s">
        <v>7883</v>
      </c>
      <c r="E1510">
        <v>22554</v>
      </c>
      <c r="F1510" t="s">
        <v>7884</v>
      </c>
      <c r="G1510" t="s">
        <v>16</v>
      </c>
      <c r="H1510" t="s">
        <v>7885</v>
      </c>
      <c r="I1510" t="s">
        <v>7886</v>
      </c>
      <c r="J1510" t="s">
        <v>6887</v>
      </c>
    </row>
    <row r="1511" spans="1:11" hidden="1">
      <c r="A1511" t="s">
        <v>2650</v>
      </c>
      <c r="B1511" t="s">
        <v>2651</v>
      </c>
      <c r="C1511" t="s">
        <v>2652</v>
      </c>
      <c r="D1511" t="s">
        <v>2653</v>
      </c>
      <c r="E1511">
        <v>22851</v>
      </c>
      <c r="F1511" t="s">
        <v>2654</v>
      </c>
      <c r="G1511" t="s">
        <v>16</v>
      </c>
      <c r="H1511" t="s">
        <v>2655</v>
      </c>
      <c r="I1511" t="s">
        <v>2656</v>
      </c>
      <c r="J1511" t="s">
        <v>6887</v>
      </c>
      <c r="K1511" t="s">
        <v>2657</v>
      </c>
    </row>
    <row r="1512" spans="1:11" hidden="1">
      <c r="A1512" t="s">
        <v>596</v>
      </c>
      <c r="B1512" t="s">
        <v>597</v>
      </c>
      <c r="C1512" t="s">
        <v>598</v>
      </c>
      <c r="E1512">
        <v>24401</v>
      </c>
      <c r="F1512" t="s">
        <v>599</v>
      </c>
      <c r="G1512" t="s">
        <v>16</v>
      </c>
      <c r="I1512" t="s">
        <v>600</v>
      </c>
      <c r="J1512" t="s">
        <v>6887</v>
      </c>
      <c r="K1512" t="s">
        <v>601</v>
      </c>
    </row>
    <row r="1513" spans="1:11" hidden="1">
      <c r="A1513" t="s">
        <v>6144</v>
      </c>
      <c r="B1513" t="s">
        <v>597</v>
      </c>
      <c r="C1513" t="s">
        <v>6145</v>
      </c>
      <c r="D1513" t="s">
        <v>6146</v>
      </c>
      <c r="E1513">
        <v>24401</v>
      </c>
      <c r="F1513" t="s">
        <v>6147</v>
      </c>
      <c r="G1513" t="s">
        <v>16</v>
      </c>
      <c r="H1513" t="s">
        <v>6148</v>
      </c>
      <c r="I1513" t="s">
        <v>6149</v>
      </c>
      <c r="J1513" t="s">
        <v>6887</v>
      </c>
      <c r="K1513" t="s">
        <v>6150</v>
      </c>
    </row>
    <row r="1514" spans="1:11" hidden="1">
      <c r="A1514" t="s">
        <v>7887</v>
      </c>
      <c r="B1514" t="s">
        <v>597</v>
      </c>
      <c r="C1514" t="s">
        <v>7888</v>
      </c>
      <c r="D1514" t="s">
        <v>7889</v>
      </c>
      <c r="E1514">
        <v>24401</v>
      </c>
      <c r="F1514" t="s">
        <v>7890</v>
      </c>
      <c r="G1514" t="s">
        <v>16</v>
      </c>
      <c r="H1514" t="s">
        <v>7891</v>
      </c>
      <c r="I1514" t="s">
        <v>7892</v>
      </c>
      <c r="J1514" t="s">
        <v>6887</v>
      </c>
      <c r="K1514" t="s">
        <v>7893</v>
      </c>
    </row>
    <row r="1515" spans="1:11" hidden="1">
      <c r="A1515" t="s">
        <v>7894</v>
      </c>
      <c r="B1515" t="s">
        <v>597</v>
      </c>
      <c r="C1515" t="s">
        <v>7895</v>
      </c>
      <c r="D1515" t="s">
        <v>7896</v>
      </c>
      <c r="E1515">
        <v>24401</v>
      </c>
      <c r="F1515" t="s">
        <v>7897</v>
      </c>
      <c r="G1515" t="s">
        <v>16</v>
      </c>
      <c r="H1515" t="s">
        <v>7898</v>
      </c>
      <c r="I1515" t="s">
        <v>7899</v>
      </c>
      <c r="J1515" t="s">
        <v>6887</v>
      </c>
      <c r="K1515" t="s">
        <v>7900</v>
      </c>
    </row>
    <row r="1516" spans="1:11" hidden="1">
      <c r="A1516" t="s">
        <v>7901</v>
      </c>
      <c r="B1516" t="s">
        <v>7902</v>
      </c>
      <c r="C1516" t="s">
        <v>7903</v>
      </c>
      <c r="D1516" t="s">
        <v>7904</v>
      </c>
      <c r="E1516">
        <v>24401</v>
      </c>
      <c r="F1516" t="s">
        <v>7905</v>
      </c>
      <c r="G1516" t="s">
        <v>16</v>
      </c>
      <c r="H1516" t="s">
        <v>7906</v>
      </c>
      <c r="I1516" t="s">
        <v>7907</v>
      </c>
      <c r="J1516" t="s">
        <v>6887</v>
      </c>
      <c r="K1516" t="s">
        <v>7908</v>
      </c>
    </row>
    <row r="1517" spans="1:11" hidden="1">
      <c r="A1517" t="s">
        <v>7909</v>
      </c>
      <c r="B1517" t="s">
        <v>7910</v>
      </c>
      <c r="C1517" t="s">
        <v>7911</v>
      </c>
      <c r="D1517" t="s">
        <v>7912</v>
      </c>
      <c r="E1517">
        <v>22655</v>
      </c>
      <c r="F1517" t="s">
        <v>7913</v>
      </c>
      <c r="G1517" t="s">
        <v>16</v>
      </c>
      <c r="H1517" t="s">
        <v>7914</v>
      </c>
      <c r="I1517" t="s">
        <v>7915</v>
      </c>
      <c r="J1517" t="s">
        <v>6887</v>
      </c>
      <c r="K1517" t="s">
        <v>7916</v>
      </c>
    </row>
    <row r="1518" spans="1:11" hidden="1">
      <c r="A1518" t="s">
        <v>602</v>
      </c>
      <c r="B1518" t="s">
        <v>603</v>
      </c>
      <c r="C1518" t="s">
        <v>6217</v>
      </c>
      <c r="D1518" t="s">
        <v>6218</v>
      </c>
      <c r="E1518">
        <v>22741</v>
      </c>
      <c r="F1518" t="s">
        <v>6219</v>
      </c>
      <c r="G1518" t="s">
        <v>16</v>
      </c>
      <c r="H1518" t="s">
        <v>607</v>
      </c>
      <c r="I1518" t="s">
        <v>608</v>
      </c>
      <c r="J1518" t="s">
        <v>6887</v>
      </c>
      <c r="K1518" t="s">
        <v>6220</v>
      </c>
    </row>
    <row r="1519" spans="1:11" hidden="1">
      <c r="A1519" t="s">
        <v>6233</v>
      </c>
      <c r="B1519" t="s">
        <v>6234</v>
      </c>
      <c r="C1519" t="s">
        <v>6235</v>
      </c>
      <c r="D1519" t="s">
        <v>6236</v>
      </c>
      <c r="E1519">
        <v>23434</v>
      </c>
      <c r="F1519" t="s">
        <v>6237</v>
      </c>
      <c r="G1519" t="s">
        <v>16</v>
      </c>
      <c r="H1519" t="s">
        <v>6238</v>
      </c>
      <c r="I1519" t="s">
        <v>6239</v>
      </c>
      <c r="J1519" t="s">
        <v>6887</v>
      </c>
      <c r="K1519" t="s">
        <v>6240</v>
      </c>
    </row>
    <row r="1520" spans="1:11" hidden="1">
      <c r="A1520" t="s">
        <v>612</v>
      </c>
      <c r="B1520" t="s">
        <v>613</v>
      </c>
      <c r="C1520" t="s">
        <v>614</v>
      </c>
      <c r="D1520" t="s">
        <v>615</v>
      </c>
      <c r="E1520">
        <v>23437</v>
      </c>
      <c r="F1520" t="s">
        <v>616</v>
      </c>
      <c r="G1520" t="s">
        <v>16</v>
      </c>
      <c r="I1520" t="s">
        <v>617</v>
      </c>
      <c r="J1520" t="s">
        <v>6887</v>
      </c>
      <c r="K1520" t="s">
        <v>618</v>
      </c>
    </row>
    <row r="1521" spans="1:11" hidden="1">
      <c r="B1521" t="s">
        <v>613</v>
      </c>
      <c r="C1521" t="s">
        <v>7917</v>
      </c>
      <c r="D1521" t="s">
        <v>7918</v>
      </c>
      <c r="E1521">
        <v>23437</v>
      </c>
      <c r="F1521" t="s">
        <v>7919</v>
      </c>
      <c r="G1521" t="s">
        <v>16</v>
      </c>
      <c r="H1521" t="s">
        <v>7920</v>
      </c>
      <c r="I1521" t="s">
        <v>7921</v>
      </c>
      <c r="J1521" t="s">
        <v>6887</v>
      </c>
      <c r="K1521" t="s">
        <v>7922</v>
      </c>
    </row>
    <row r="1522" spans="1:11" hidden="1">
      <c r="A1522" t="s">
        <v>7923</v>
      </c>
      <c r="B1522" t="s">
        <v>613</v>
      </c>
      <c r="C1522" t="s">
        <v>7924</v>
      </c>
      <c r="D1522" t="s">
        <v>7925</v>
      </c>
      <c r="E1522">
        <v>23434</v>
      </c>
      <c r="F1522" t="s">
        <v>7926</v>
      </c>
      <c r="G1522" t="s">
        <v>16</v>
      </c>
      <c r="H1522" t="s">
        <v>7927</v>
      </c>
      <c r="I1522" t="s">
        <v>7928</v>
      </c>
      <c r="J1522" t="s">
        <v>6887</v>
      </c>
      <c r="K1522" t="s">
        <v>7929</v>
      </c>
    </row>
    <row r="1523" spans="1:11" hidden="1">
      <c r="A1523" t="s">
        <v>6277</v>
      </c>
      <c r="B1523" t="s">
        <v>613</v>
      </c>
      <c r="C1523" t="s">
        <v>6278</v>
      </c>
      <c r="D1523" t="s">
        <v>6279</v>
      </c>
      <c r="E1523">
        <v>23434</v>
      </c>
      <c r="F1523" t="s">
        <v>6280</v>
      </c>
      <c r="G1523" t="s">
        <v>16</v>
      </c>
      <c r="H1523" t="s">
        <v>6281</v>
      </c>
      <c r="J1523" t="s">
        <v>6887</v>
      </c>
      <c r="K1523" t="s">
        <v>6282</v>
      </c>
    </row>
    <row r="1524" spans="1:11" hidden="1">
      <c r="A1524" t="s">
        <v>7930</v>
      </c>
      <c r="B1524" t="s">
        <v>613</v>
      </c>
      <c r="C1524" t="s">
        <v>3583</v>
      </c>
      <c r="D1524" t="s">
        <v>7931</v>
      </c>
      <c r="E1524">
        <v>23438</v>
      </c>
      <c r="F1524" t="s">
        <v>7932</v>
      </c>
      <c r="G1524" t="s">
        <v>16</v>
      </c>
      <c r="H1524" t="s">
        <v>7933</v>
      </c>
      <c r="I1524" t="s">
        <v>7934</v>
      </c>
      <c r="J1524" t="s">
        <v>6887</v>
      </c>
      <c r="K1524" t="s">
        <v>7935</v>
      </c>
    </row>
    <row r="1525" spans="1:11" hidden="1">
      <c r="A1525" t="s">
        <v>6259</v>
      </c>
      <c r="B1525" t="s">
        <v>613</v>
      </c>
      <c r="C1525" t="s">
        <v>6260</v>
      </c>
      <c r="D1525" t="s">
        <v>6261</v>
      </c>
      <c r="F1525" t="s">
        <v>6262</v>
      </c>
      <c r="H1525" t="s">
        <v>6263</v>
      </c>
      <c r="I1525" t="s">
        <v>6264</v>
      </c>
      <c r="J1525" t="s">
        <v>6887</v>
      </c>
      <c r="K1525" t="s">
        <v>6265</v>
      </c>
    </row>
    <row r="1526" spans="1:11" hidden="1">
      <c r="B1526" t="s">
        <v>613</v>
      </c>
      <c r="C1526" t="s">
        <v>7936</v>
      </c>
      <c r="D1526" t="s">
        <v>7937</v>
      </c>
      <c r="E1526">
        <v>23434</v>
      </c>
      <c r="F1526" t="s">
        <v>7938</v>
      </c>
      <c r="G1526" t="s">
        <v>16</v>
      </c>
      <c r="H1526" t="s">
        <v>7939</v>
      </c>
      <c r="I1526" t="s">
        <v>7940</v>
      </c>
      <c r="J1526" t="s">
        <v>6887</v>
      </c>
      <c r="K1526" t="s">
        <v>7941</v>
      </c>
    </row>
    <row r="1527" spans="1:11" hidden="1">
      <c r="A1527" t="s">
        <v>6296</v>
      </c>
      <c r="B1527" t="s">
        <v>613</v>
      </c>
      <c r="C1527" t="s">
        <v>7942</v>
      </c>
      <c r="D1527" t="s">
        <v>7943</v>
      </c>
      <c r="E1527">
        <v>23432</v>
      </c>
      <c r="F1527" t="s">
        <v>7944</v>
      </c>
      <c r="G1527" t="s">
        <v>16</v>
      </c>
      <c r="H1527" t="s">
        <v>6300</v>
      </c>
      <c r="I1527" t="s">
        <v>6301</v>
      </c>
      <c r="J1527" t="s">
        <v>6887</v>
      </c>
      <c r="K1527" t="s">
        <v>7945</v>
      </c>
    </row>
    <row r="1528" spans="1:11" hidden="1">
      <c r="A1528" t="s">
        <v>7946</v>
      </c>
      <c r="B1528" t="s">
        <v>613</v>
      </c>
      <c r="C1528" t="s">
        <v>7947</v>
      </c>
      <c r="D1528" t="s">
        <v>7948</v>
      </c>
      <c r="E1528">
        <v>23438</v>
      </c>
      <c r="F1528" t="s">
        <v>7949</v>
      </c>
      <c r="G1528" t="s">
        <v>16</v>
      </c>
      <c r="H1528" t="s">
        <v>6250</v>
      </c>
      <c r="I1528" t="s">
        <v>7950</v>
      </c>
      <c r="J1528" t="s">
        <v>6887</v>
      </c>
      <c r="K1528" t="s">
        <v>7951</v>
      </c>
    </row>
    <row r="1529" spans="1:11" hidden="1">
      <c r="A1529" t="s">
        <v>7952</v>
      </c>
      <c r="B1529" t="s">
        <v>7953</v>
      </c>
      <c r="C1529" t="s">
        <v>7954</v>
      </c>
      <c r="D1529" t="s">
        <v>7955</v>
      </c>
      <c r="E1529">
        <v>24375</v>
      </c>
      <c r="F1529" t="s">
        <v>7956</v>
      </c>
      <c r="G1529" t="s">
        <v>16</v>
      </c>
      <c r="H1529" t="s">
        <v>7957</v>
      </c>
      <c r="I1529" t="s">
        <v>7958</v>
      </c>
      <c r="J1529" t="s">
        <v>6887</v>
      </c>
      <c r="K1529" t="s">
        <v>7959</v>
      </c>
    </row>
    <row r="1530" spans="1:11" hidden="1">
      <c r="A1530" t="s">
        <v>7960</v>
      </c>
      <c r="B1530" t="s">
        <v>6309</v>
      </c>
      <c r="C1530" t="s">
        <v>6310</v>
      </c>
      <c r="D1530" t="s">
        <v>7961</v>
      </c>
      <c r="E1530">
        <v>27979</v>
      </c>
      <c r="F1530" t="s">
        <v>7962</v>
      </c>
      <c r="G1530" t="s">
        <v>16</v>
      </c>
      <c r="H1530" t="s">
        <v>6312</v>
      </c>
      <c r="I1530" t="s">
        <v>7963</v>
      </c>
      <c r="J1530" t="s">
        <v>6887</v>
      </c>
      <c r="K1530" t="s">
        <v>6314</v>
      </c>
    </row>
    <row r="1531" spans="1:11" hidden="1">
      <c r="B1531" t="s">
        <v>6309</v>
      </c>
      <c r="C1531" t="s">
        <v>6310</v>
      </c>
      <c r="E1531">
        <v>23438</v>
      </c>
      <c r="F1531" t="s">
        <v>6311</v>
      </c>
      <c r="G1531" t="s">
        <v>16</v>
      </c>
      <c r="H1531" t="s">
        <v>6312</v>
      </c>
      <c r="I1531" t="s">
        <v>6313</v>
      </c>
      <c r="J1531" t="s">
        <v>6887</v>
      </c>
      <c r="K1531" t="s">
        <v>6314</v>
      </c>
    </row>
    <row r="1532" spans="1:11" hidden="1">
      <c r="B1532" t="s">
        <v>7964</v>
      </c>
      <c r="C1532" t="s">
        <v>7965</v>
      </c>
      <c r="D1532" t="s">
        <v>7966</v>
      </c>
      <c r="E1532">
        <v>22560</v>
      </c>
      <c r="F1532" t="s">
        <v>7967</v>
      </c>
      <c r="G1532" t="s">
        <v>16</v>
      </c>
      <c r="H1532" t="s">
        <v>7968</v>
      </c>
      <c r="I1532" t="s">
        <v>7969</v>
      </c>
      <c r="J1532" t="s">
        <v>6887</v>
      </c>
      <c r="K1532" t="s">
        <v>7970</v>
      </c>
    </row>
    <row r="1533" spans="1:11" hidden="1">
      <c r="A1533" t="s">
        <v>6347</v>
      </c>
      <c r="B1533" t="s">
        <v>927</v>
      </c>
      <c r="C1533" t="s">
        <v>6348</v>
      </c>
      <c r="D1533" t="s">
        <v>6349</v>
      </c>
      <c r="E1533">
        <v>20198</v>
      </c>
      <c r="F1533" t="s">
        <v>6350</v>
      </c>
      <c r="G1533" t="s">
        <v>16</v>
      </c>
      <c r="H1533" t="s">
        <v>6351</v>
      </c>
      <c r="J1533" t="s">
        <v>6887</v>
      </c>
    </row>
    <row r="1534" spans="1:11" hidden="1">
      <c r="A1534" t="s">
        <v>6341</v>
      </c>
      <c r="B1534" t="s">
        <v>927</v>
      </c>
      <c r="C1534" t="s">
        <v>6342</v>
      </c>
      <c r="D1534" t="s">
        <v>6343</v>
      </c>
      <c r="E1534">
        <v>20198</v>
      </c>
      <c r="F1534">
        <v>5714327119</v>
      </c>
      <c r="G1534" t="s">
        <v>16</v>
      </c>
      <c r="H1534" t="s">
        <v>6344</v>
      </c>
      <c r="I1534" t="s">
        <v>6345</v>
      </c>
      <c r="J1534" t="s">
        <v>6887</v>
      </c>
      <c r="K1534" t="s">
        <v>6346</v>
      </c>
    </row>
    <row r="1535" spans="1:11" hidden="1">
      <c r="A1535" t="s">
        <v>7971</v>
      </c>
      <c r="B1535" t="s">
        <v>927</v>
      </c>
      <c r="C1535" t="s">
        <v>7972</v>
      </c>
      <c r="D1535" t="s">
        <v>7973</v>
      </c>
      <c r="E1535">
        <v>20198</v>
      </c>
      <c r="G1535" t="s">
        <v>16</v>
      </c>
      <c r="I1535" t="s">
        <v>6333</v>
      </c>
      <c r="J1535" t="s">
        <v>6887</v>
      </c>
      <c r="K1535" t="s">
        <v>6334</v>
      </c>
    </row>
    <row r="1536" spans="1:11" hidden="1">
      <c r="A1536" t="s">
        <v>6144</v>
      </c>
      <c r="B1536" t="s">
        <v>626</v>
      </c>
      <c r="C1536" t="s">
        <v>6145</v>
      </c>
      <c r="D1536" t="s">
        <v>6402</v>
      </c>
      <c r="E1536">
        <v>22974</v>
      </c>
      <c r="F1536" t="s">
        <v>6147</v>
      </c>
      <c r="G1536" t="s">
        <v>16</v>
      </c>
      <c r="H1536" t="s">
        <v>6403</v>
      </c>
      <c r="I1536" t="s">
        <v>6149</v>
      </c>
      <c r="J1536" t="s">
        <v>6887</v>
      </c>
      <c r="K1536" t="s">
        <v>6404</v>
      </c>
    </row>
    <row r="1537" spans="1:11" hidden="1">
      <c r="A1537" t="s">
        <v>7974</v>
      </c>
      <c r="B1537" t="s">
        <v>631</v>
      </c>
      <c r="C1537" t="s">
        <v>7975</v>
      </c>
      <c r="D1537" t="s">
        <v>7976</v>
      </c>
      <c r="E1537">
        <v>22567</v>
      </c>
      <c r="F1537" t="s">
        <v>7977</v>
      </c>
      <c r="G1537" t="s">
        <v>16</v>
      </c>
      <c r="H1537" t="s">
        <v>7978</v>
      </c>
      <c r="I1537" t="s">
        <v>7979</v>
      </c>
      <c r="J1537" t="s">
        <v>6887</v>
      </c>
      <c r="K1537" t="s">
        <v>7980</v>
      </c>
    </row>
    <row r="1538" spans="1:11" hidden="1">
      <c r="A1538" t="s">
        <v>7981</v>
      </c>
      <c r="B1538" t="s">
        <v>631</v>
      </c>
      <c r="C1538" t="s">
        <v>7982</v>
      </c>
      <c r="D1538" t="s">
        <v>7983</v>
      </c>
      <c r="E1538">
        <v>22567</v>
      </c>
      <c r="F1538" t="s">
        <v>7984</v>
      </c>
      <c r="G1538" t="s">
        <v>16</v>
      </c>
      <c r="H1538" t="s">
        <v>7985</v>
      </c>
      <c r="I1538" t="s">
        <v>7986</v>
      </c>
      <c r="J1538" t="s">
        <v>6887</v>
      </c>
      <c r="K1538" t="s">
        <v>7987</v>
      </c>
    </row>
    <row r="1539" spans="1:11" hidden="1">
      <c r="A1539" t="s">
        <v>6416</v>
      </c>
      <c r="B1539" t="s">
        <v>1691</v>
      </c>
      <c r="C1539" t="s">
        <v>6417</v>
      </c>
      <c r="D1539" t="s">
        <v>6418</v>
      </c>
      <c r="E1539">
        <v>20185</v>
      </c>
      <c r="F1539" t="s">
        <v>6419</v>
      </c>
      <c r="G1539" t="s">
        <v>16</v>
      </c>
      <c r="H1539" t="s">
        <v>6420</v>
      </c>
      <c r="I1539" t="s">
        <v>6421</v>
      </c>
      <c r="J1539" t="s">
        <v>6887</v>
      </c>
    </row>
    <row r="1540" spans="1:11" hidden="1">
      <c r="A1540" t="s">
        <v>6454</v>
      </c>
      <c r="B1540" t="s">
        <v>639</v>
      </c>
      <c r="C1540" t="s">
        <v>6455</v>
      </c>
      <c r="D1540" t="s">
        <v>6456</v>
      </c>
      <c r="E1540">
        <v>23456</v>
      </c>
      <c r="F1540" t="s">
        <v>6457</v>
      </c>
      <c r="G1540" t="s">
        <v>16</v>
      </c>
      <c r="H1540" t="s">
        <v>6458</v>
      </c>
      <c r="I1540" t="s">
        <v>6459</v>
      </c>
      <c r="J1540" t="s">
        <v>6887</v>
      </c>
      <c r="K1540" t="s">
        <v>6460</v>
      </c>
    </row>
    <row r="1541" spans="1:11" hidden="1">
      <c r="A1541" t="s">
        <v>6454</v>
      </c>
      <c r="B1541" t="s">
        <v>639</v>
      </c>
      <c r="C1541" t="s">
        <v>7988</v>
      </c>
      <c r="D1541" t="s">
        <v>7989</v>
      </c>
      <c r="E1541">
        <v>23456</v>
      </c>
      <c r="F1541" t="s">
        <v>6457</v>
      </c>
      <c r="G1541" t="s">
        <v>16</v>
      </c>
      <c r="H1541" t="s">
        <v>6458</v>
      </c>
      <c r="I1541" t="s">
        <v>6459</v>
      </c>
      <c r="J1541" t="s">
        <v>6887</v>
      </c>
      <c r="K1541" t="s">
        <v>7990</v>
      </c>
    </row>
    <row r="1542" spans="1:11" hidden="1">
      <c r="A1542" t="s">
        <v>6266</v>
      </c>
      <c r="B1542" t="s">
        <v>639</v>
      </c>
      <c r="C1542" t="s">
        <v>6465</v>
      </c>
      <c r="D1542" t="s">
        <v>6466</v>
      </c>
      <c r="E1542">
        <v>23456</v>
      </c>
      <c r="F1542" t="s">
        <v>6467</v>
      </c>
      <c r="G1542" t="s">
        <v>16</v>
      </c>
      <c r="H1542" t="s">
        <v>6468</v>
      </c>
      <c r="I1542" t="s">
        <v>6271</v>
      </c>
      <c r="J1542" t="s">
        <v>6887</v>
      </c>
      <c r="K1542" t="s">
        <v>6272</v>
      </c>
    </row>
    <row r="1543" spans="1:11" hidden="1">
      <c r="A1543" t="s">
        <v>7991</v>
      </c>
      <c r="B1543" t="s">
        <v>639</v>
      </c>
      <c r="C1543" t="s">
        <v>7992</v>
      </c>
      <c r="D1543" t="s">
        <v>7993</v>
      </c>
      <c r="E1543">
        <v>23456</v>
      </c>
      <c r="F1543" t="s">
        <v>7994</v>
      </c>
      <c r="G1543" t="s">
        <v>16</v>
      </c>
      <c r="H1543" t="s">
        <v>7995</v>
      </c>
      <c r="I1543" t="s">
        <v>7996</v>
      </c>
      <c r="J1543" t="s">
        <v>6887</v>
      </c>
      <c r="K1543" t="s">
        <v>7997</v>
      </c>
    </row>
    <row r="1544" spans="1:11" hidden="1">
      <c r="A1544" t="s">
        <v>6474</v>
      </c>
      <c r="B1544" t="s">
        <v>639</v>
      </c>
      <c r="C1544" t="s">
        <v>6475</v>
      </c>
      <c r="D1544" t="s">
        <v>6476</v>
      </c>
      <c r="E1544">
        <v>23457</v>
      </c>
      <c r="F1544" t="s">
        <v>6477</v>
      </c>
      <c r="G1544" t="s">
        <v>16</v>
      </c>
      <c r="H1544" t="s">
        <v>6478</v>
      </c>
      <c r="I1544" t="s">
        <v>6479</v>
      </c>
      <c r="J1544" t="s">
        <v>6887</v>
      </c>
      <c r="K1544" t="s">
        <v>6480</v>
      </c>
    </row>
    <row r="1545" spans="1:11" hidden="1">
      <c r="A1545" t="s">
        <v>6266</v>
      </c>
      <c r="B1545" t="s">
        <v>639</v>
      </c>
      <c r="C1545" t="s">
        <v>6492</v>
      </c>
      <c r="D1545" t="s">
        <v>6493</v>
      </c>
      <c r="E1545">
        <v>23456</v>
      </c>
      <c r="F1545" t="s">
        <v>6494</v>
      </c>
      <c r="G1545" t="s">
        <v>16</v>
      </c>
      <c r="H1545" t="s">
        <v>6468</v>
      </c>
      <c r="I1545" t="s">
        <v>6271</v>
      </c>
      <c r="J1545" t="s">
        <v>6887</v>
      </c>
      <c r="K1545" t="s">
        <v>6272</v>
      </c>
    </row>
    <row r="1546" spans="1:11" hidden="1">
      <c r="A1546" t="s">
        <v>638</v>
      </c>
      <c r="B1546" t="s">
        <v>639</v>
      </c>
      <c r="C1546" t="s">
        <v>640</v>
      </c>
      <c r="D1546" t="s">
        <v>641</v>
      </c>
      <c r="E1546">
        <v>23457</v>
      </c>
      <c r="F1546">
        <v>7575805300</v>
      </c>
      <c r="G1546" t="s">
        <v>16</v>
      </c>
      <c r="H1546" t="s">
        <v>642</v>
      </c>
      <c r="I1546" t="s">
        <v>643</v>
      </c>
      <c r="J1546" t="s">
        <v>6887</v>
      </c>
    </row>
    <row r="1547" spans="1:11" hidden="1">
      <c r="A1547" t="s">
        <v>7998</v>
      </c>
      <c r="B1547" t="s">
        <v>639</v>
      </c>
      <c r="C1547" t="s">
        <v>7999</v>
      </c>
      <c r="D1547" t="s">
        <v>8000</v>
      </c>
      <c r="E1547">
        <v>23457</v>
      </c>
      <c r="F1547" t="s">
        <v>8001</v>
      </c>
      <c r="G1547" t="s">
        <v>16</v>
      </c>
      <c r="H1547" t="s">
        <v>8002</v>
      </c>
      <c r="I1547" t="s">
        <v>8003</v>
      </c>
      <c r="J1547" t="s">
        <v>6887</v>
      </c>
      <c r="K1547" t="s">
        <v>8004</v>
      </c>
    </row>
    <row r="1548" spans="1:11" hidden="1">
      <c r="A1548" t="s">
        <v>6481</v>
      </c>
      <c r="B1548" t="s">
        <v>639</v>
      </c>
      <c r="C1548" t="s">
        <v>6482</v>
      </c>
      <c r="D1548" t="s">
        <v>8005</v>
      </c>
      <c r="E1548">
        <v>23456</v>
      </c>
      <c r="F1548" t="s">
        <v>6484</v>
      </c>
      <c r="G1548" t="s">
        <v>16</v>
      </c>
      <c r="H1548" t="s">
        <v>6485</v>
      </c>
      <c r="I1548" t="s">
        <v>6482</v>
      </c>
      <c r="J1548" t="s">
        <v>6887</v>
      </c>
    </row>
    <row r="1549" spans="1:11" hidden="1">
      <c r="B1549" t="s">
        <v>6501</v>
      </c>
      <c r="C1549" t="s">
        <v>8006</v>
      </c>
      <c r="D1549" t="s">
        <v>8007</v>
      </c>
      <c r="E1549">
        <v>23456</v>
      </c>
      <c r="F1549" t="s">
        <v>8008</v>
      </c>
      <c r="G1549" t="s">
        <v>16</v>
      </c>
      <c r="H1549" t="s">
        <v>8009</v>
      </c>
      <c r="I1549" t="s">
        <v>8010</v>
      </c>
      <c r="J1549" t="s">
        <v>6887</v>
      </c>
    </row>
    <row r="1550" spans="1:11" hidden="1">
      <c r="B1550" t="s">
        <v>639</v>
      </c>
      <c r="C1550" t="s">
        <v>8011</v>
      </c>
      <c r="D1550" t="s">
        <v>8012</v>
      </c>
      <c r="E1550">
        <v>23456</v>
      </c>
      <c r="F1550" t="s">
        <v>6508</v>
      </c>
      <c r="G1550" t="s">
        <v>16</v>
      </c>
      <c r="H1550" t="s">
        <v>8013</v>
      </c>
      <c r="I1550" t="s">
        <v>8014</v>
      </c>
      <c r="J1550" t="s">
        <v>6887</v>
      </c>
    </row>
    <row r="1551" spans="1:11" hidden="1">
      <c r="A1551" t="s">
        <v>932</v>
      </c>
      <c r="B1551" t="s">
        <v>661</v>
      </c>
      <c r="C1551" t="s">
        <v>933</v>
      </c>
      <c r="D1551" t="s">
        <v>934</v>
      </c>
      <c r="E1551">
        <v>20186</v>
      </c>
      <c r="F1551" t="s">
        <v>935</v>
      </c>
      <c r="G1551" t="s">
        <v>16</v>
      </c>
      <c r="H1551" t="s">
        <v>936</v>
      </c>
      <c r="I1551" t="s">
        <v>937</v>
      </c>
      <c r="J1551" t="s">
        <v>6887</v>
      </c>
      <c r="K1551" t="s">
        <v>938</v>
      </c>
    </row>
    <row r="1552" spans="1:11" hidden="1">
      <c r="B1552" t="s">
        <v>661</v>
      </c>
      <c r="C1552" t="s">
        <v>6630</v>
      </c>
      <c r="D1552" t="s">
        <v>6631</v>
      </c>
      <c r="E1552">
        <v>20186</v>
      </c>
      <c r="F1552" t="s">
        <v>6632</v>
      </c>
      <c r="G1552" t="s">
        <v>16</v>
      </c>
      <c r="H1552" t="s">
        <v>6595</v>
      </c>
      <c r="I1552" t="s">
        <v>6596</v>
      </c>
      <c r="J1552" t="s">
        <v>6887</v>
      </c>
      <c r="K1552" t="s">
        <v>6633</v>
      </c>
    </row>
    <row r="1553" spans="1:11" hidden="1">
      <c r="B1553" t="s">
        <v>661</v>
      </c>
      <c r="C1553" t="s">
        <v>6640</v>
      </c>
      <c r="E1553">
        <v>20186</v>
      </c>
      <c r="F1553" t="s">
        <v>6641</v>
      </c>
      <c r="G1553" t="s">
        <v>16</v>
      </c>
      <c r="H1553" t="s">
        <v>6581</v>
      </c>
      <c r="I1553" t="s">
        <v>6582</v>
      </c>
      <c r="J1553" t="s">
        <v>6887</v>
      </c>
      <c r="K1553" t="s">
        <v>6642</v>
      </c>
    </row>
    <row r="1554" spans="1:11" hidden="1">
      <c r="A1554" t="s">
        <v>932</v>
      </c>
      <c r="B1554" t="s">
        <v>661</v>
      </c>
      <c r="C1554" t="s">
        <v>946</v>
      </c>
      <c r="D1554" t="s">
        <v>2281</v>
      </c>
      <c r="E1554">
        <v>20186</v>
      </c>
      <c r="F1554" t="s">
        <v>935</v>
      </c>
      <c r="G1554" t="s">
        <v>16</v>
      </c>
      <c r="H1554" t="s">
        <v>2282</v>
      </c>
      <c r="I1554" t="s">
        <v>937</v>
      </c>
      <c r="J1554" t="s">
        <v>6887</v>
      </c>
      <c r="K1554" t="s">
        <v>938</v>
      </c>
    </row>
    <row r="1555" spans="1:11" hidden="1">
      <c r="A1555" t="s">
        <v>8015</v>
      </c>
      <c r="B1555" t="s">
        <v>661</v>
      </c>
      <c r="C1555" t="s">
        <v>8016</v>
      </c>
      <c r="D1555" t="s">
        <v>8017</v>
      </c>
      <c r="E1555">
        <v>20187</v>
      </c>
      <c r="F1555" t="s">
        <v>8018</v>
      </c>
      <c r="G1555" t="s">
        <v>16</v>
      </c>
      <c r="I1555" t="s">
        <v>8019</v>
      </c>
      <c r="J1555" t="s">
        <v>6887</v>
      </c>
      <c r="K1555" t="s">
        <v>8020</v>
      </c>
    </row>
    <row r="1556" spans="1:11" hidden="1">
      <c r="A1556" t="s">
        <v>8021</v>
      </c>
      <c r="B1556" t="s">
        <v>661</v>
      </c>
      <c r="C1556" t="s">
        <v>8022</v>
      </c>
      <c r="E1556">
        <v>20186</v>
      </c>
      <c r="F1556" t="s">
        <v>8023</v>
      </c>
      <c r="G1556" t="s">
        <v>16</v>
      </c>
      <c r="H1556" t="s">
        <v>8024</v>
      </c>
      <c r="I1556" t="s">
        <v>8025</v>
      </c>
      <c r="J1556" t="s">
        <v>6887</v>
      </c>
      <c r="K1556" t="s">
        <v>8026</v>
      </c>
    </row>
    <row r="1557" spans="1:11" hidden="1">
      <c r="A1557" t="s">
        <v>932</v>
      </c>
      <c r="B1557" t="s">
        <v>661</v>
      </c>
      <c r="C1557" t="s">
        <v>946</v>
      </c>
      <c r="D1557" t="s">
        <v>947</v>
      </c>
      <c r="E1557">
        <v>20186</v>
      </c>
      <c r="F1557" t="s">
        <v>948</v>
      </c>
      <c r="G1557" t="s">
        <v>16</v>
      </c>
      <c r="H1557" t="s">
        <v>936</v>
      </c>
      <c r="I1557" t="s">
        <v>937</v>
      </c>
      <c r="J1557" t="s">
        <v>6887</v>
      </c>
      <c r="K1557" t="s">
        <v>949</v>
      </c>
    </row>
    <row r="1558" spans="1:11" hidden="1">
      <c r="A1558" t="s">
        <v>8027</v>
      </c>
      <c r="B1558" t="s">
        <v>661</v>
      </c>
      <c r="C1558" t="s">
        <v>8028</v>
      </c>
      <c r="D1558" t="s">
        <v>8029</v>
      </c>
      <c r="E1558">
        <v>20187</v>
      </c>
      <c r="F1558" t="s">
        <v>8030</v>
      </c>
      <c r="G1558" t="s">
        <v>16</v>
      </c>
      <c r="H1558" t="s">
        <v>8031</v>
      </c>
      <c r="I1558" t="s">
        <v>8032</v>
      </c>
      <c r="J1558" t="s">
        <v>6887</v>
      </c>
    </row>
    <row r="1559" spans="1:11" hidden="1">
      <c r="A1559" t="s">
        <v>8033</v>
      </c>
      <c r="B1559" t="s">
        <v>661</v>
      </c>
      <c r="C1559" t="s">
        <v>8034</v>
      </c>
      <c r="D1559" t="s">
        <v>8035</v>
      </c>
      <c r="E1559">
        <v>20186</v>
      </c>
      <c r="F1559" t="s">
        <v>8036</v>
      </c>
      <c r="G1559" t="s">
        <v>16</v>
      </c>
      <c r="H1559" t="s">
        <v>8037</v>
      </c>
      <c r="I1559" t="s">
        <v>8038</v>
      </c>
      <c r="J1559" t="s">
        <v>6887</v>
      </c>
      <c r="K1559" t="s">
        <v>8039</v>
      </c>
    </row>
    <row r="1560" spans="1:11" hidden="1">
      <c r="B1560" t="s">
        <v>661</v>
      </c>
      <c r="C1560" t="s">
        <v>8040</v>
      </c>
      <c r="D1560" t="s">
        <v>8041</v>
      </c>
      <c r="E1560">
        <v>20186</v>
      </c>
      <c r="F1560" t="s">
        <v>8042</v>
      </c>
      <c r="G1560" t="s">
        <v>16</v>
      </c>
      <c r="I1560" t="s">
        <v>8043</v>
      </c>
      <c r="J1560" t="s">
        <v>6887</v>
      </c>
      <c r="K1560" t="s">
        <v>8044</v>
      </c>
    </row>
    <row r="1561" spans="1:11" hidden="1">
      <c r="A1561" t="s">
        <v>8045</v>
      </c>
      <c r="B1561" t="s">
        <v>661</v>
      </c>
      <c r="C1561" t="s">
        <v>8046</v>
      </c>
      <c r="E1561">
        <v>27589</v>
      </c>
      <c r="F1561">
        <v>2522571541</v>
      </c>
      <c r="G1561" t="s">
        <v>16</v>
      </c>
      <c r="H1561" t="s">
        <v>8047</v>
      </c>
      <c r="I1561" t="s">
        <v>8048</v>
      </c>
      <c r="J1561" t="s">
        <v>6887</v>
      </c>
      <c r="K1561" t="s">
        <v>8049</v>
      </c>
    </row>
    <row r="1562" spans="1:11" hidden="1">
      <c r="A1562" t="s">
        <v>6673</v>
      </c>
      <c r="B1562" t="s">
        <v>6674</v>
      </c>
      <c r="C1562" t="s">
        <v>6675</v>
      </c>
      <c r="D1562" t="s">
        <v>6676</v>
      </c>
      <c r="E1562">
        <v>23890</v>
      </c>
      <c r="F1562" t="s">
        <v>6677</v>
      </c>
      <c r="G1562" t="s">
        <v>16</v>
      </c>
      <c r="H1562" t="s">
        <v>6678</v>
      </c>
      <c r="I1562" t="s">
        <v>6679</v>
      </c>
      <c r="J1562" t="s">
        <v>6887</v>
      </c>
      <c r="K1562" t="s">
        <v>6680</v>
      </c>
    </row>
    <row r="1563" spans="1:11" hidden="1">
      <c r="A1563" t="s">
        <v>6681</v>
      </c>
      <c r="B1563" t="s">
        <v>970</v>
      </c>
      <c r="C1563" t="s">
        <v>6682</v>
      </c>
      <c r="D1563" t="s">
        <v>6683</v>
      </c>
      <c r="E1563">
        <v>22980</v>
      </c>
      <c r="F1563" t="s">
        <v>6684</v>
      </c>
      <c r="G1563" t="s">
        <v>16</v>
      </c>
      <c r="H1563" t="s">
        <v>6685</v>
      </c>
      <c r="I1563" t="s">
        <v>6686</v>
      </c>
      <c r="J1563" t="s">
        <v>6887</v>
      </c>
      <c r="K1563" t="s">
        <v>6687</v>
      </c>
    </row>
    <row r="1564" spans="1:11" hidden="1">
      <c r="A1564" t="s">
        <v>8050</v>
      </c>
      <c r="B1564" t="s">
        <v>970</v>
      </c>
      <c r="C1564" t="s">
        <v>8051</v>
      </c>
      <c r="D1564" t="s">
        <v>8052</v>
      </c>
      <c r="E1564">
        <v>22980</v>
      </c>
      <c r="F1564">
        <v>5409497223</v>
      </c>
      <c r="G1564" t="s">
        <v>16</v>
      </c>
      <c r="H1564" t="s">
        <v>8053</v>
      </c>
      <c r="I1564" t="s">
        <v>8054</v>
      </c>
      <c r="J1564" t="s">
        <v>6887</v>
      </c>
      <c r="K1564" t="s">
        <v>8055</v>
      </c>
    </row>
    <row r="1565" spans="1:11" hidden="1">
      <c r="A1565" t="s">
        <v>6696</v>
      </c>
      <c r="B1565" t="s">
        <v>970</v>
      </c>
      <c r="C1565" t="s">
        <v>6697</v>
      </c>
      <c r="D1565" t="s">
        <v>8056</v>
      </c>
      <c r="E1565">
        <v>22980</v>
      </c>
      <c r="F1565" t="s">
        <v>6699</v>
      </c>
      <c r="G1565" t="s">
        <v>16</v>
      </c>
      <c r="H1565" t="s">
        <v>1778</v>
      </c>
      <c r="I1565" t="s">
        <v>6697</v>
      </c>
      <c r="J1565" t="s">
        <v>6887</v>
      </c>
      <c r="K1565" t="s">
        <v>6700</v>
      </c>
    </row>
    <row r="1566" spans="1:11" hidden="1">
      <c r="A1566" t="s">
        <v>2301</v>
      </c>
      <c r="B1566" t="s">
        <v>970</v>
      </c>
      <c r="C1566" t="s">
        <v>2302</v>
      </c>
      <c r="D1566" t="s">
        <v>2303</v>
      </c>
      <c r="E1566">
        <v>22980</v>
      </c>
      <c r="F1566" t="s">
        <v>2304</v>
      </c>
      <c r="G1566" t="s">
        <v>16</v>
      </c>
      <c r="H1566" t="s">
        <v>2305</v>
      </c>
      <c r="I1566" t="s">
        <v>2306</v>
      </c>
      <c r="J1566" t="s">
        <v>6887</v>
      </c>
      <c r="K1566" t="s">
        <v>2307</v>
      </c>
    </row>
    <row r="1567" spans="1:11" hidden="1">
      <c r="A1567" t="s">
        <v>8057</v>
      </c>
      <c r="B1567" t="s">
        <v>8058</v>
      </c>
      <c r="C1567" t="s">
        <v>8059</v>
      </c>
      <c r="D1567" t="s">
        <v>8060</v>
      </c>
      <c r="E1567">
        <v>24486</v>
      </c>
      <c r="F1567" t="s">
        <v>8061</v>
      </c>
      <c r="G1567" t="s">
        <v>16</v>
      </c>
      <c r="H1567" t="s">
        <v>8062</v>
      </c>
      <c r="I1567" t="s">
        <v>8063</v>
      </c>
      <c r="J1567" t="s">
        <v>6887</v>
      </c>
      <c r="K1567" t="s">
        <v>8064</v>
      </c>
    </row>
    <row r="1568" spans="1:11" hidden="1">
      <c r="A1568" t="s">
        <v>8065</v>
      </c>
      <c r="B1568" t="s">
        <v>8066</v>
      </c>
      <c r="C1568" t="s">
        <v>8067</v>
      </c>
      <c r="D1568" t="s">
        <v>8068</v>
      </c>
      <c r="E1568">
        <v>49349</v>
      </c>
      <c r="F1568" t="s">
        <v>8069</v>
      </c>
      <c r="G1568" t="s">
        <v>16</v>
      </c>
      <c r="H1568" t="s">
        <v>8070</v>
      </c>
      <c r="I1568" t="s">
        <v>8071</v>
      </c>
      <c r="J1568" t="s">
        <v>6887</v>
      </c>
      <c r="K1568" t="s">
        <v>8072</v>
      </c>
    </row>
    <row r="1569" spans="1:11" hidden="1">
      <c r="A1569" t="s">
        <v>8073</v>
      </c>
      <c r="B1569" t="s">
        <v>2315</v>
      </c>
      <c r="C1569" t="s">
        <v>8074</v>
      </c>
      <c r="D1569" t="s">
        <v>8075</v>
      </c>
      <c r="H1569" t="s">
        <v>8076</v>
      </c>
      <c r="I1569" t="s">
        <v>8077</v>
      </c>
      <c r="J1569" t="s">
        <v>6887</v>
      </c>
      <c r="K1569" t="s">
        <v>8078</v>
      </c>
    </row>
    <row r="1570" spans="1:11" hidden="1">
      <c r="B1570" t="s">
        <v>6768</v>
      </c>
      <c r="C1570" t="s">
        <v>6775</v>
      </c>
      <c r="D1570" t="s">
        <v>6776</v>
      </c>
      <c r="E1570">
        <v>24184</v>
      </c>
      <c r="F1570" t="s">
        <v>6777</v>
      </c>
      <c r="G1570" t="s">
        <v>16</v>
      </c>
      <c r="H1570" t="s">
        <v>6778</v>
      </c>
      <c r="I1570" t="s">
        <v>6779</v>
      </c>
      <c r="J1570" t="s">
        <v>6887</v>
      </c>
      <c r="K1570" t="s">
        <v>6780</v>
      </c>
    </row>
    <row r="1571" spans="1:11" hidden="1">
      <c r="A1571" t="s">
        <v>6823</v>
      </c>
      <c r="B1571" t="s">
        <v>6824</v>
      </c>
      <c r="C1571" t="s">
        <v>6825</v>
      </c>
      <c r="D1571" t="s">
        <v>6826</v>
      </c>
      <c r="E1571">
        <v>23693</v>
      </c>
      <c r="F1571">
        <v>7572913207</v>
      </c>
      <c r="G1571" t="s">
        <v>16</v>
      </c>
      <c r="H1571" t="s">
        <v>6827</v>
      </c>
      <c r="I1571" t="s">
        <v>6828</v>
      </c>
      <c r="J1571" t="s">
        <v>6887</v>
      </c>
      <c r="K1571" t="s">
        <v>6829</v>
      </c>
    </row>
    <row r="1572" spans="1:11" hidden="1">
      <c r="A1572" t="s">
        <v>8079</v>
      </c>
      <c r="B1572" t="s">
        <v>35</v>
      </c>
      <c r="C1572" t="s">
        <v>8080</v>
      </c>
      <c r="D1572" t="s">
        <v>8081</v>
      </c>
      <c r="E1572">
        <v>20106</v>
      </c>
      <c r="F1572" t="s">
        <v>8082</v>
      </c>
      <c r="G1572" t="s">
        <v>16</v>
      </c>
      <c r="H1572" t="s">
        <v>8083</v>
      </c>
      <c r="I1572" t="s">
        <v>8084</v>
      </c>
      <c r="J1572" t="s">
        <v>8085</v>
      </c>
      <c r="K1572" t="s">
        <v>8086</v>
      </c>
    </row>
    <row r="1573" spans="1:11" hidden="1">
      <c r="A1573" t="s">
        <v>2927</v>
      </c>
      <c r="B1573" t="s">
        <v>2921</v>
      </c>
      <c r="C1573" t="s">
        <v>2928</v>
      </c>
      <c r="D1573" t="s">
        <v>2929</v>
      </c>
      <c r="E1573">
        <v>23005</v>
      </c>
      <c r="F1573" t="s">
        <v>2930</v>
      </c>
      <c r="G1573" t="s">
        <v>16</v>
      </c>
      <c r="H1573" t="s">
        <v>2931</v>
      </c>
      <c r="I1573" t="s">
        <v>2932</v>
      </c>
      <c r="J1573" t="s">
        <v>8085</v>
      </c>
      <c r="K1573" t="s">
        <v>2933</v>
      </c>
    </row>
    <row r="1574" spans="1:11" hidden="1">
      <c r="A1574" t="s">
        <v>3363</v>
      </c>
      <c r="B1574" t="s">
        <v>1097</v>
      </c>
      <c r="C1574" t="s">
        <v>3364</v>
      </c>
      <c r="D1574" t="s">
        <v>3365</v>
      </c>
      <c r="E1574">
        <v>23921</v>
      </c>
      <c r="F1574">
        <v>4349838181</v>
      </c>
      <c r="G1574" t="s">
        <v>16</v>
      </c>
      <c r="H1574" t="s">
        <v>3366</v>
      </c>
      <c r="I1574" t="s">
        <v>3367</v>
      </c>
      <c r="J1574" t="s">
        <v>8085</v>
      </c>
      <c r="K1574" t="s">
        <v>3368</v>
      </c>
    </row>
    <row r="1575" spans="1:11" hidden="1">
      <c r="A1575" t="s">
        <v>7078</v>
      </c>
      <c r="B1575" t="s">
        <v>7079</v>
      </c>
      <c r="C1575" t="s">
        <v>7080</v>
      </c>
      <c r="D1575" t="s">
        <v>7081</v>
      </c>
      <c r="F1575" t="s">
        <v>7082</v>
      </c>
      <c r="H1575" t="s">
        <v>7083</v>
      </c>
      <c r="I1575" t="s">
        <v>7084</v>
      </c>
      <c r="J1575" t="s">
        <v>8085</v>
      </c>
      <c r="K1575" t="s">
        <v>7085</v>
      </c>
    </row>
    <row r="1576" spans="1:11" hidden="1">
      <c r="A1576" t="s">
        <v>223</v>
      </c>
      <c r="B1576" t="s">
        <v>224</v>
      </c>
      <c r="C1576" t="s">
        <v>225</v>
      </c>
      <c r="D1576" t="s">
        <v>8087</v>
      </c>
      <c r="E1576">
        <v>22652</v>
      </c>
      <c r="G1576" t="s">
        <v>16</v>
      </c>
      <c r="J1576" t="s">
        <v>8085</v>
      </c>
    </row>
    <row r="1577" spans="1:11" hidden="1">
      <c r="A1577" t="s">
        <v>223</v>
      </c>
      <c r="B1577" t="s">
        <v>224</v>
      </c>
      <c r="C1577" t="s">
        <v>225</v>
      </c>
      <c r="D1577" t="s">
        <v>226</v>
      </c>
      <c r="E1577">
        <v>22662</v>
      </c>
      <c r="F1577" t="s">
        <v>227</v>
      </c>
      <c r="G1577" t="s">
        <v>16</v>
      </c>
      <c r="H1577" t="s">
        <v>228</v>
      </c>
      <c r="I1577" t="s">
        <v>229</v>
      </c>
      <c r="J1577" t="s">
        <v>8085</v>
      </c>
      <c r="K1577" t="s">
        <v>230</v>
      </c>
    </row>
    <row r="1578" spans="1:11" hidden="1">
      <c r="A1578" t="s">
        <v>244</v>
      </c>
      <c r="B1578" t="s">
        <v>245</v>
      </c>
      <c r="C1578" t="s">
        <v>246</v>
      </c>
      <c r="D1578" t="s">
        <v>247</v>
      </c>
      <c r="E1578">
        <v>20155</v>
      </c>
      <c r="F1578" t="s">
        <v>248</v>
      </c>
      <c r="G1578" t="s">
        <v>16</v>
      </c>
      <c r="H1578" t="s">
        <v>249</v>
      </c>
      <c r="I1578" t="s">
        <v>250</v>
      </c>
      <c r="J1578" t="s">
        <v>8085</v>
      </c>
      <c r="K1578" t="s">
        <v>251</v>
      </c>
    </row>
    <row r="1579" spans="1:11" hidden="1">
      <c r="A1579" t="s">
        <v>4735</v>
      </c>
      <c r="B1579" t="s">
        <v>312</v>
      </c>
      <c r="C1579" t="s">
        <v>4736</v>
      </c>
      <c r="D1579" t="s">
        <v>8088</v>
      </c>
      <c r="E1579">
        <v>23093</v>
      </c>
      <c r="G1579" t="s">
        <v>16</v>
      </c>
      <c r="I1579" t="s">
        <v>4738</v>
      </c>
      <c r="J1579" t="s">
        <v>8085</v>
      </c>
      <c r="K1579" t="s">
        <v>4739</v>
      </c>
    </row>
    <row r="1580" spans="1:11" hidden="1">
      <c r="A1580" t="s">
        <v>8089</v>
      </c>
      <c r="B1580" t="s">
        <v>1392</v>
      </c>
      <c r="C1580" t="s">
        <v>8090</v>
      </c>
      <c r="D1580" t="s">
        <v>8091</v>
      </c>
      <c r="E1580">
        <v>20180</v>
      </c>
      <c r="F1580" t="s">
        <v>8092</v>
      </c>
      <c r="G1580" t="s">
        <v>16</v>
      </c>
      <c r="H1580" t="s">
        <v>8093</v>
      </c>
      <c r="I1580" t="s">
        <v>8094</v>
      </c>
      <c r="J1580" t="s">
        <v>8085</v>
      </c>
      <c r="K1580" t="s">
        <v>8095</v>
      </c>
    </row>
    <row r="1581" spans="1:11" hidden="1">
      <c r="A1581" t="s">
        <v>8096</v>
      </c>
      <c r="B1581" t="s">
        <v>4809</v>
      </c>
      <c r="C1581" t="s">
        <v>8097</v>
      </c>
      <c r="D1581" t="s">
        <v>8098</v>
      </c>
      <c r="E1581">
        <v>22835</v>
      </c>
      <c r="F1581" t="s">
        <v>8099</v>
      </c>
      <c r="G1581" t="s">
        <v>16</v>
      </c>
      <c r="H1581" t="s">
        <v>8100</v>
      </c>
      <c r="I1581" t="s">
        <v>8101</v>
      </c>
      <c r="J1581" t="s">
        <v>8085</v>
      </c>
      <c r="K1581" t="s">
        <v>8102</v>
      </c>
    </row>
    <row r="1582" spans="1:11" hidden="1">
      <c r="A1582" t="s">
        <v>7607</v>
      </c>
      <c r="B1582" t="s">
        <v>402</v>
      </c>
      <c r="C1582" t="s">
        <v>7608</v>
      </c>
      <c r="D1582" t="s">
        <v>7609</v>
      </c>
      <c r="J1582" t="s">
        <v>8085</v>
      </c>
      <c r="K1582" t="s">
        <v>7610</v>
      </c>
    </row>
    <row r="1583" spans="1:11" hidden="1">
      <c r="A1583" t="s">
        <v>870</v>
      </c>
      <c r="B1583" t="s">
        <v>871</v>
      </c>
      <c r="C1583" t="s">
        <v>872</v>
      </c>
      <c r="D1583" t="s">
        <v>873</v>
      </c>
      <c r="E1583">
        <v>24121</v>
      </c>
      <c r="F1583" t="s">
        <v>874</v>
      </c>
      <c r="G1583" t="s">
        <v>16</v>
      </c>
      <c r="H1583" t="s">
        <v>875</v>
      </c>
      <c r="I1583" t="s">
        <v>876</v>
      </c>
      <c r="J1583" t="s">
        <v>8085</v>
      </c>
      <c r="K1583" t="s">
        <v>877</v>
      </c>
    </row>
    <row r="1584" spans="1:11" hidden="1">
      <c r="A1584" t="s">
        <v>8103</v>
      </c>
      <c r="B1584" t="s">
        <v>8104</v>
      </c>
      <c r="C1584" t="s">
        <v>8105</v>
      </c>
      <c r="D1584" t="s">
        <v>8106</v>
      </c>
      <c r="E1584">
        <v>22959</v>
      </c>
      <c r="F1584" t="s">
        <v>8107</v>
      </c>
      <c r="G1584" t="s">
        <v>16</v>
      </c>
      <c r="H1584" t="s">
        <v>8108</v>
      </c>
      <c r="I1584" t="s">
        <v>8109</v>
      </c>
      <c r="J1584" t="s">
        <v>8085</v>
      </c>
      <c r="K1584" t="s">
        <v>8110</v>
      </c>
    </row>
    <row r="1585" spans="1:11" hidden="1">
      <c r="B1585" t="s">
        <v>1563</v>
      </c>
      <c r="C1585" t="s">
        <v>2571</v>
      </c>
      <c r="D1585" t="s">
        <v>8111</v>
      </c>
      <c r="E1585">
        <v>22734</v>
      </c>
      <c r="F1585" t="s">
        <v>2573</v>
      </c>
      <c r="G1585" t="s">
        <v>16</v>
      </c>
      <c r="H1585" t="s">
        <v>2574</v>
      </c>
      <c r="I1585" t="s">
        <v>2571</v>
      </c>
      <c r="J1585" t="s">
        <v>8085</v>
      </c>
      <c r="K1585" t="s">
        <v>2575</v>
      </c>
    </row>
    <row r="1586" spans="1:11" hidden="1">
      <c r="B1586" t="s">
        <v>528</v>
      </c>
      <c r="C1586" t="s">
        <v>8112</v>
      </c>
      <c r="D1586" t="s">
        <v>8113</v>
      </c>
      <c r="F1586" t="s">
        <v>8114</v>
      </c>
      <c r="I1586" t="s">
        <v>8115</v>
      </c>
      <c r="J1586" t="s">
        <v>8085</v>
      </c>
      <c r="K1586" t="s">
        <v>8116</v>
      </c>
    </row>
    <row r="1587" spans="1:11" hidden="1">
      <c r="B1587" t="s">
        <v>6104</v>
      </c>
      <c r="C1587" t="s">
        <v>8117</v>
      </c>
      <c r="D1587" t="s">
        <v>8118</v>
      </c>
      <c r="E1587">
        <v>23148</v>
      </c>
      <c r="F1587" t="s">
        <v>8119</v>
      </c>
      <c r="G1587" t="s">
        <v>16</v>
      </c>
      <c r="I1587" t="s">
        <v>8120</v>
      </c>
      <c r="J1587" t="s">
        <v>8085</v>
      </c>
      <c r="K1587" t="s">
        <v>8121</v>
      </c>
    </row>
    <row r="1588" spans="1:11" hidden="1">
      <c r="A1588" t="s">
        <v>6474</v>
      </c>
      <c r="B1588" t="s">
        <v>639</v>
      </c>
      <c r="C1588" t="s">
        <v>6475</v>
      </c>
      <c r="D1588" t="s">
        <v>6476</v>
      </c>
      <c r="E1588">
        <v>23457</v>
      </c>
      <c r="F1588" t="s">
        <v>6477</v>
      </c>
      <c r="G1588" t="s">
        <v>16</v>
      </c>
      <c r="H1588" t="s">
        <v>6478</v>
      </c>
      <c r="I1588" t="s">
        <v>6479</v>
      </c>
      <c r="J1588" t="s">
        <v>8085</v>
      </c>
      <c r="K1588" t="s">
        <v>6480</v>
      </c>
    </row>
    <row r="1589" spans="1:11" hidden="1">
      <c r="B1589" t="s">
        <v>2836</v>
      </c>
      <c r="C1589" t="s">
        <v>2837</v>
      </c>
      <c r="D1589" t="s">
        <v>2838</v>
      </c>
      <c r="E1589">
        <v>20117</v>
      </c>
      <c r="F1589">
        <v>5408783255</v>
      </c>
      <c r="G1589" t="s">
        <v>16</v>
      </c>
      <c r="H1589" t="s">
        <v>2839</v>
      </c>
      <c r="I1589" t="s">
        <v>2840</v>
      </c>
      <c r="J1589" t="s">
        <v>8122</v>
      </c>
      <c r="K1589" t="s">
        <v>2841</v>
      </c>
    </row>
    <row r="1590" spans="1:11" hidden="1">
      <c r="A1590" t="s">
        <v>2927</v>
      </c>
      <c r="B1590" t="s">
        <v>2921</v>
      </c>
      <c r="C1590" t="s">
        <v>2928</v>
      </c>
      <c r="D1590" t="s">
        <v>2929</v>
      </c>
      <c r="E1590">
        <v>23005</v>
      </c>
      <c r="F1590" t="s">
        <v>2930</v>
      </c>
      <c r="G1590" t="s">
        <v>16</v>
      </c>
      <c r="H1590" t="s">
        <v>2931</v>
      </c>
      <c r="I1590" t="s">
        <v>2932</v>
      </c>
      <c r="J1590" t="s">
        <v>8122</v>
      </c>
      <c r="K1590" t="s">
        <v>2933</v>
      </c>
    </row>
    <row r="1591" spans="1:11" hidden="1">
      <c r="A1591" t="s">
        <v>3183</v>
      </c>
      <c r="B1591" t="s">
        <v>79</v>
      </c>
      <c r="C1591" t="s">
        <v>3184</v>
      </c>
      <c r="D1591" t="s">
        <v>3185</v>
      </c>
      <c r="E1591">
        <v>24060</v>
      </c>
      <c r="F1591" t="s">
        <v>3186</v>
      </c>
      <c r="G1591" t="s">
        <v>16</v>
      </c>
      <c r="H1591" t="s">
        <v>3187</v>
      </c>
      <c r="I1591" t="s">
        <v>3188</v>
      </c>
      <c r="J1591" t="s">
        <v>8122</v>
      </c>
      <c r="K1591" t="s">
        <v>3189</v>
      </c>
    </row>
    <row r="1592" spans="1:11" hidden="1">
      <c r="A1592" t="s">
        <v>8123</v>
      </c>
      <c r="B1592" t="s">
        <v>3279</v>
      </c>
      <c r="C1592" t="s">
        <v>8124</v>
      </c>
      <c r="E1592">
        <v>24065</v>
      </c>
      <c r="F1592" t="s">
        <v>8125</v>
      </c>
      <c r="G1592" t="s">
        <v>16</v>
      </c>
      <c r="I1592" t="s">
        <v>8126</v>
      </c>
      <c r="J1592" t="s">
        <v>8122</v>
      </c>
      <c r="K1592" t="s">
        <v>8127</v>
      </c>
    </row>
    <row r="1593" spans="1:11" hidden="1">
      <c r="A1593" t="s">
        <v>8128</v>
      </c>
      <c r="B1593" t="s">
        <v>1883</v>
      </c>
      <c r="C1593" t="s">
        <v>8129</v>
      </c>
      <c r="D1593" t="s">
        <v>8130</v>
      </c>
      <c r="E1593">
        <v>24201</v>
      </c>
      <c r="F1593" t="s">
        <v>8131</v>
      </c>
      <c r="G1593" t="s">
        <v>16</v>
      </c>
      <c r="H1593" t="s">
        <v>8132</v>
      </c>
      <c r="I1593" t="s">
        <v>8133</v>
      </c>
      <c r="J1593" t="s">
        <v>8122</v>
      </c>
      <c r="K1593" t="s">
        <v>8134</v>
      </c>
    </row>
    <row r="1594" spans="1:11" hidden="1">
      <c r="A1594" t="s">
        <v>8135</v>
      </c>
      <c r="B1594" t="s">
        <v>149</v>
      </c>
      <c r="C1594" t="s">
        <v>8136</v>
      </c>
      <c r="D1594" t="s">
        <v>8137</v>
      </c>
      <c r="E1594">
        <v>22904</v>
      </c>
      <c r="G1594" t="s">
        <v>16</v>
      </c>
      <c r="I1594" t="s">
        <v>8138</v>
      </c>
      <c r="J1594" t="s">
        <v>8122</v>
      </c>
      <c r="K1594" t="s">
        <v>8139</v>
      </c>
    </row>
    <row r="1595" spans="1:11" hidden="1">
      <c r="A1595" t="s">
        <v>244</v>
      </c>
      <c r="B1595" t="s">
        <v>245</v>
      </c>
      <c r="C1595" t="s">
        <v>246</v>
      </c>
      <c r="D1595" t="s">
        <v>247</v>
      </c>
      <c r="E1595">
        <v>20155</v>
      </c>
      <c r="F1595" t="s">
        <v>248</v>
      </c>
      <c r="G1595" t="s">
        <v>16</v>
      </c>
      <c r="H1595" t="s">
        <v>249</v>
      </c>
      <c r="I1595" t="s">
        <v>250</v>
      </c>
      <c r="J1595" t="s">
        <v>8122</v>
      </c>
      <c r="K1595" t="s">
        <v>251</v>
      </c>
    </row>
    <row r="1596" spans="1:11" hidden="1">
      <c r="A1596" t="s">
        <v>4328</v>
      </c>
      <c r="B1596" t="s">
        <v>2403</v>
      </c>
      <c r="C1596" t="s">
        <v>4334</v>
      </c>
      <c r="D1596" t="s">
        <v>4335</v>
      </c>
      <c r="E1596">
        <v>24440</v>
      </c>
      <c r="F1596">
        <v>5407849661</v>
      </c>
      <c r="G1596" t="s">
        <v>16</v>
      </c>
      <c r="H1596" t="s">
        <v>4336</v>
      </c>
      <c r="I1596" t="s">
        <v>4337</v>
      </c>
      <c r="J1596" t="s">
        <v>8122</v>
      </c>
      <c r="K1596" t="s">
        <v>4338</v>
      </c>
    </row>
    <row r="1597" spans="1:11" hidden="1">
      <c r="A1597" t="s">
        <v>8140</v>
      </c>
      <c r="B1597" t="s">
        <v>1414</v>
      </c>
      <c r="C1597" t="s">
        <v>8141</v>
      </c>
      <c r="D1597" t="s">
        <v>8142</v>
      </c>
      <c r="E1597">
        <v>24503</v>
      </c>
      <c r="F1597" t="s">
        <v>8143</v>
      </c>
      <c r="G1597" t="s">
        <v>16</v>
      </c>
      <c r="H1597" t="s">
        <v>8144</v>
      </c>
      <c r="I1597" t="s">
        <v>8145</v>
      </c>
      <c r="J1597" t="s">
        <v>8122</v>
      </c>
      <c r="K1597" t="s">
        <v>8146</v>
      </c>
    </row>
    <row r="1598" spans="1:11" hidden="1">
      <c r="A1598" t="s">
        <v>4897</v>
      </c>
      <c r="B1598" t="s">
        <v>4883</v>
      </c>
      <c r="C1598" t="s">
        <v>4898</v>
      </c>
      <c r="D1598" t="s">
        <v>4899</v>
      </c>
      <c r="E1598">
        <v>23103</v>
      </c>
      <c r="F1598" t="s">
        <v>4900</v>
      </c>
      <c r="G1598" t="s">
        <v>16</v>
      </c>
      <c r="H1598" t="s">
        <v>4901</v>
      </c>
      <c r="I1598" t="s">
        <v>4902</v>
      </c>
      <c r="J1598" t="s">
        <v>8122</v>
      </c>
      <c r="K1598" t="s">
        <v>4903</v>
      </c>
    </row>
    <row r="1599" spans="1:11" hidden="1">
      <c r="A1599" t="s">
        <v>5000</v>
      </c>
      <c r="B1599" t="s">
        <v>381</v>
      </c>
      <c r="C1599" t="s">
        <v>5001</v>
      </c>
      <c r="D1599" t="s">
        <v>5002</v>
      </c>
      <c r="E1599">
        <v>23116</v>
      </c>
      <c r="F1599" t="s">
        <v>5003</v>
      </c>
      <c r="G1599" t="s">
        <v>16</v>
      </c>
      <c r="H1599" t="s">
        <v>5004</v>
      </c>
      <c r="I1599" t="s">
        <v>5005</v>
      </c>
      <c r="J1599" t="s">
        <v>8122</v>
      </c>
      <c r="K1599" t="s">
        <v>5006</v>
      </c>
    </row>
    <row r="1600" spans="1:11" hidden="1">
      <c r="A1600" t="s">
        <v>8147</v>
      </c>
      <c r="B1600" t="s">
        <v>444</v>
      </c>
      <c r="C1600" t="s">
        <v>8124</v>
      </c>
      <c r="D1600" t="s">
        <v>8148</v>
      </c>
      <c r="E1600">
        <v>23113</v>
      </c>
      <c r="G1600" t="s">
        <v>16</v>
      </c>
      <c r="I1600" t="s">
        <v>8149</v>
      </c>
      <c r="J1600" t="s">
        <v>8122</v>
      </c>
      <c r="K1600" t="s">
        <v>8150</v>
      </c>
    </row>
    <row r="1601" spans="1:11" hidden="1">
      <c r="B1601" t="s">
        <v>5351</v>
      </c>
      <c r="C1601" t="s">
        <v>5352</v>
      </c>
      <c r="D1601" t="s">
        <v>5353</v>
      </c>
      <c r="E1601">
        <v>20181</v>
      </c>
      <c r="F1601" t="s">
        <v>5354</v>
      </c>
      <c r="G1601" t="s">
        <v>16</v>
      </c>
      <c r="H1601" t="s">
        <v>5355</v>
      </c>
      <c r="I1601" t="s">
        <v>5356</v>
      </c>
      <c r="J1601" t="s">
        <v>8122</v>
      </c>
      <c r="K1601" t="s">
        <v>5357</v>
      </c>
    </row>
    <row r="1602" spans="1:11" hidden="1">
      <c r="A1602" t="s">
        <v>6023</v>
      </c>
      <c r="B1602" t="s">
        <v>914</v>
      </c>
      <c r="C1602" t="s">
        <v>6024</v>
      </c>
      <c r="D1602" t="s">
        <v>6025</v>
      </c>
      <c r="E1602">
        <v>24590</v>
      </c>
      <c r="F1602" t="s">
        <v>6026</v>
      </c>
      <c r="G1602" t="s">
        <v>16</v>
      </c>
      <c r="H1602" t="s">
        <v>6027</v>
      </c>
      <c r="I1602" t="s">
        <v>6005</v>
      </c>
      <c r="J1602" t="s">
        <v>8122</v>
      </c>
      <c r="K1602" t="s">
        <v>6028</v>
      </c>
    </row>
    <row r="1603" spans="1:11" hidden="1">
      <c r="A1603" t="s">
        <v>8151</v>
      </c>
      <c r="B1603" t="s">
        <v>8152</v>
      </c>
      <c r="C1603" t="s">
        <v>8153</v>
      </c>
      <c r="D1603" t="s">
        <v>8154</v>
      </c>
      <c r="E1603">
        <v>23974</v>
      </c>
      <c r="F1603">
        <v>4346962433</v>
      </c>
      <c r="G1603" t="s">
        <v>16</v>
      </c>
      <c r="I1603" t="s">
        <v>8155</v>
      </c>
      <c r="J1603" t="s">
        <v>8122</v>
      </c>
      <c r="K1603" t="s">
        <v>8156</v>
      </c>
    </row>
    <row r="1604" spans="1:11" hidden="1">
      <c r="B1604" t="s">
        <v>2267</v>
      </c>
      <c r="C1604" t="s">
        <v>2268</v>
      </c>
      <c r="D1604" t="s">
        <v>2269</v>
      </c>
      <c r="E1604">
        <v>23462</v>
      </c>
      <c r="F1604" t="s">
        <v>2270</v>
      </c>
      <c r="G1604" t="s">
        <v>16</v>
      </c>
      <c r="H1604" t="s">
        <v>2271</v>
      </c>
      <c r="I1604" t="s">
        <v>2272</v>
      </c>
      <c r="J1604" t="s">
        <v>8122</v>
      </c>
      <c r="K1604" t="s">
        <v>2273</v>
      </c>
    </row>
    <row r="1605" spans="1:11" hidden="1">
      <c r="A1605" t="s">
        <v>2847</v>
      </c>
      <c r="B1605" t="s">
        <v>21</v>
      </c>
      <c r="C1605" t="s">
        <v>2848</v>
      </c>
      <c r="E1605">
        <v>22309</v>
      </c>
      <c r="F1605" t="s">
        <v>2849</v>
      </c>
      <c r="G1605" t="s">
        <v>16</v>
      </c>
      <c r="H1605" t="s">
        <v>2850</v>
      </c>
      <c r="J1605" t="s">
        <v>8157</v>
      </c>
    </row>
    <row r="1606" spans="1:11" hidden="1">
      <c r="B1606" t="s">
        <v>21</v>
      </c>
      <c r="C1606" t="s">
        <v>8158</v>
      </c>
      <c r="D1606" t="s">
        <v>8159</v>
      </c>
      <c r="E1606">
        <v>22310</v>
      </c>
      <c r="F1606" t="s">
        <v>8160</v>
      </c>
      <c r="G1606" t="s">
        <v>16</v>
      </c>
      <c r="H1606" t="s">
        <v>8161</v>
      </c>
      <c r="I1606" t="s">
        <v>8162</v>
      </c>
      <c r="J1606" t="s">
        <v>8157</v>
      </c>
      <c r="K1606" t="s">
        <v>8163</v>
      </c>
    </row>
    <row r="1607" spans="1:11" hidden="1">
      <c r="A1607" t="s">
        <v>1809</v>
      </c>
      <c r="B1607" t="s">
        <v>21</v>
      </c>
      <c r="C1607" t="s">
        <v>1810</v>
      </c>
      <c r="D1607" t="s">
        <v>1811</v>
      </c>
      <c r="E1607">
        <v>22314</v>
      </c>
      <c r="F1607" t="s">
        <v>1812</v>
      </c>
      <c r="G1607" t="s">
        <v>16</v>
      </c>
      <c r="H1607" t="s">
        <v>1813</v>
      </c>
      <c r="I1607" t="s">
        <v>1814</v>
      </c>
      <c r="J1607" t="s">
        <v>8157</v>
      </c>
      <c r="K1607" t="s">
        <v>1816</v>
      </c>
    </row>
    <row r="1608" spans="1:11" hidden="1">
      <c r="A1608" t="s">
        <v>2927</v>
      </c>
      <c r="B1608" t="s">
        <v>2921</v>
      </c>
      <c r="C1608" t="s">
        <v>2928</v>
      </c>
      <c r="D1608" t="s">
        <v>2929</v>
      </c>
      <c r="E1608">
        <v>23005</v>
      </c>
      <c r="F1608" t="s">
        <v>2930</v>
      </c>
      <c r="G1608" t="s">
        <v>16</v>
      </c>
      <c r="H1608" t="s">
        <v>2931</v>
      </c>
      <c r="I1608" t="s">
        <v>2932</v>
      </c>
      <c r="J1608" t="s">
        <v>8157</v>
      </c>
      <c r="K1608" t="s">
        <v>2933</v>
      </c>
    </row>
    <row r="1609" spans="1:11" hidden="1">
      <c r="A1609" t="s">
        <v>2964</v>
      </c>
      <c r="B1609" t="s">
        <v>2965</v>
      </c>
      <c r="C1609" t="s">
        <v>2966</v>
      </c>
      <c r="E1609">
        <v>24054</v>
      </c>
      <c r="G1609" t="s">
        <v>16</v>
      </c>
      <c r="I1609" t="s">
        <v>2968</v>
      </c>
      <c r="J1609" t="s">
        <v>8157</v>
      </c>
      <c r="K1609" t="s">
        <v>2969</v>
      </c>
    </row>
    <row r="1610" spans="1:11" hidden="1">
      <c r="B1610" t="s">
        <v>57</v>
      </c>
      <c r="C1610" t="s">
        <v>745</v>
      </c>
      <c r="D1610" t="s">
        <v>746</v>
      </c>
      <c r="E1610">
        <v>24055</v>
      </c>
      <c r="F1610" t="s">
        <v>747</v>
      </c>
      <c r="G1610" t="s">
        <v>16</v>
      </c>
      <c r="H1610" t="s">
        <v>748</v>
      </c>
      <c r="I1610" t="s">
        <v>749</v>
      </c>
      <c r="J1610" t="s">
        <v>8157</v>
      </c>
      <c r="K1610" t="s">
        <v>750</v>
      </c>
    </row>
    <row r="1611" spans="1:11" hidden="1">
      <c r="A1611" t="s">
        <v>56</v>
      </c>
      <c r="B1611" t="s">
        <v>57</v>
      </c>
      <c r="C1611" t="s">
        <v>58</v>
      </c>
      <c r="D1611" t="s">
        <v>59</v>
      </c>
      <c r="E1611">
        <v>24055</v>
      </c>
      <c r="F1611" t="s">
        <v>60</v>
      </c>
      <c r="G1611" t="s">
        <v>16</v>
      </c>
      <c r="H1611" t="s">
        <v>61</v>
      </c>
      <c r="I1611" t="s">
        <v>62</v>
      </c>
      <c r="J1611" t="s">
        <v>8157</v>
      </c>
      <c r="K1611" t="s">
        <v>63</v>
      </c>
    </row>
    <row r="1612" spans="1:11" hidden="1">
      <c r="A1612" t="s">
        <v>3099</v>
      </c>
      <c r="B1612" t="s">
        <v>751</v>
      </c>
      <c r="C1612" t="s">
        <v>3100</v>
      </c>
      <c r="D1612" t="s">
        <v>3101</v>
      </c>
      <c r="E1612">
        <v>22611</v>
      </c>
      <c r="F1612" t="s">
        <v>3102</v>
      </c>
      <c r="G1612" t="s">
        <v>16</v>
      </c>
      <c r="H1612" t="s">
        <v>3103</v>
      </c>
      <c r="I1612" t="s">
        <v>3104</v>
      </c>
      <c r="J1612" t="s">
        <v>8157</v>
      </c>
      <c r="K1612" t="s">
        <v>3105</v>
      </c>
    </row>
    <row r="1613" spans="1:11" hidden="1">
      <c r="A1613" t="s">
        <v>3106</v>
      </c>
      <c r="B1613" t="s">
        <v>751</v>
      </c>
      <c r="C1613" t="s">
        <v>3107</v>
      </c>
      <c r="D1613" t="s">
        <v>3108</v>
      </c>
      <c r="E1613">
        <v>22611</v>
      </c>
      <c r="F1613" t="s">
        <v>3109</v>
      </c>
      <c r="G1613" t="s">
        <v>16</v>
      </c>
      <c r="H1613" t="s">
        <v>3110</v>
      </c>
      <c r="I1613" t="s">
        <v>3111</v>
      </c>
      <c r="J1613" t="s">
        <v>8157</v>
      </c>
      <c r="K1613" t="s">
        <v>3112</v>
      </c>
    </row>
    <row r="1614" spans="1:11" hidden="1">
      <c r="A1614" t="s">
        <v>3170</v>
      </c>
      <c r="B1614" t="s">
        <v>79</v>
      </c>
      <c r="C1614" t="s">
        <v>3171</v>
      </c>
      <c r="D1614" t="s">
        <v>3172</v>
      </c>
      <c r="E1614">
        <v>24060</v>
      </c>
      <c r="F1614" t="s">
        <v>3173</v>
      </c>
      <c r="G1614" t="s">
        <v>16</v>
      </c>
      <c r="H1614" t="s">
        <v>3174</v>
      </c>
      <c r="I1614" t="s">
        <v>3175</v>
      </c>
      <c r="J1614" t="s">
        <v>8157</v>
      </c>
      <c r="K1614" t="s">
        <v>3176</v>
      </c>
    </row>
    <row r="1615" spans="1:11" hidden="1">
      <c r="A1615" t="s">
        <v>3202</v>
      </c>
      <c r="B1615" t="s">
        <v>79</v>
      </c>
      <c r="C1615" t="s">
        <v>3203</v>
      </c>
      <c r="D1615" t="s">
        <v>3204</v>
      </c>
      <c r="E1615">
        <v>24060</v>
      </c>
      <c r="F1615" t="s">
        <v>3205</v>
      </c>
      <c r="G1615" t="s">
        <v>16</v>
      </c>
      <c r="H1615" t="s">
        <v>3206</v>
      </c>
      <c r="I1615" t="s">
        <v>3207</v>
      </c>
      <c r="J1615" t="s">
        <v>8157</v>
      </c>
      <c r="K1615" t="s">
        <v>3208</v>
      </c>
    </row>
    <row r="1616" spans="1:11" hidden="1">
      <c r="B1616" t="s">
        <v>1868</v>
      </c>
      <c r="C1616" t="s">
        <v>8164</v>
      </c>
      <c r="D1616" t="s">
        <v>8165</v>
      </c>
      <c r="E1616">
        <v>24064</v>
      </c>
      <c r="F1616" t="s">
        <v>8166</v>
      </c>
      <c r="G1616" t="s">
        <v>16</v>
      </c>
      <c r="H1616" t="s">
        <v>8167</v>
      </c>
      <c r="I1616" t="s">
        <v>8168</v>
      </c>
      <c r="J1616" t="s">
        <v>8157</v>
      </c>
      <c r="K1616" t="s">
        <v>8169</v>
      </c>
    </row>
    <row r="1617" spans="1:11" hidden="1">
      <c r="A1617" t="s">
        <v>3260</v>
      </c>
      <c r="B1617" t="s">
        <v>1063</v>
      </c>
      <c r="C1617" t="s">
        <v>3261</v>
      </c>
      <c r="D1617" t="s">
        <v>3262</v>
      </c>
      <c r="E1617">
        <v>20135</v>
      </c>
      <c r="F1617" t="s">
        <v>3263</v>
      </c>
      <c r="G1617" t="s">
        <v>16</v>
      </c>
      <c r="I1617" t="s">
        <v>3264</v>
      </c>
      <c r="J1617" t="s">
        <v>8157</v>
      </c>
      <c r="K1617" t="s">
        <v>3265</v>
      </c>
    </row>
    <row r="1618" spans="1:11" hidden="1">
      <c r="A1618" t="s">
        <v>3239</v>
      </c>
      <c r="B1618" t="s">
        <v>3240</v>
      </c>
      <c r="C1618" t="s">
        <v>3241</v>
      </c>
      <c r="D1618" t="s">
        <v>3242</v>
      </c>
      <c r="E1618">
        <v>20135</v>
      </c>
      <c r="F1618" t="s">
        <v>3243</v>
      </c>
      <c r="G1618" t="s">
        <v>16</v>
      </c>
      <c r="H1618" t="s">
        <v>3244</v>
      </c>
      <c r="I1618" t="s">
        <v>3245</v>
      </c>
      <c r="J1618" t="s">
        <v>8157</v>
      </c>
      <c r="K1618" t="s">
        <v>3246</v>
      </c>
    </row>
    <row r="1619" spans="1:11" hidden="1">
      <c r="A1619" t="s">
        <v>8170</v>
      </c>
      <c r="B1619" t="s">
        <v>101</v>
      </c>
      <c r="C1619" t="s">
        <v>8171</v>
      </c>
      <c r="D1619" t="s">
        <v>8172</v>
      </c>
      <c r="E1619">
        <v>20613</v>
      </c>
      <c r="F1619" t="s">
        <v>8173</v>
      </c>
      <c r="G1619" t="s">
        <v>16</v>
      </c>
      <c r="H1619" t="s">
        <v>8174</v>
      </c>
      <c r="I1619" t="s">
        <v>8175</v>
      </c>
      <c r="J1619" t="s">
        <v>8157</v>
      </c>
      <c r="K1619" t="s">
        <v>8176</v>
      </c>
    </row>
    <row r="1620" spans="1:11" hidden="1">
      <c r="A1620" t="s">
        <v>3828</v>
      </c>
      <c r="B1620" t="s">
        <v>1097</v>
      </c>
      <c r="C1620" t="s">
        <v>3829</v>
      </c>
      <c r="D1620" t="s">
        <v>8177</v>
      </c>
      <c r="E1620">
        <v>23838</v>
      </c>
      <c r="F1620" t="s">
        <v>8178</v>
      </c>
      <c r="G1620" t="s">
        <v>16</v>
      </c>
      <c r="H1620" t="s">
        <v>8179</v>
      </c>
      <c r="I1620" t="s">
        <v>8180</v>
      </c>
      <c r="J1620" t="s">
        <v>8157</v>
      </c>
      <c r="K1620" t="s">
        <v>8181</v>
      </c>
    </row>
    <row r="1621" spans="1:11" hidden="1">
      <c r="A1621" t="s">
        <v>3512</v>
      </c>
      <c r="B1621" t="s">
        <v>149</v>
      </c>
      <c r="C1621" t="s">
        <v>3513</v>
      </c>
      <c r="D1621" t="s">
        <v>3514</v>
      </c>
      <c r="E1621">
        <v>22901</v>
      </c>
      <c r="F1621" t="s">
        <v>3515</v>
      </c>
      <c r="G1621" t="s">
        <v>16</v>
      </c>
      <c r="H1621" t="s">
        <v>3516</v>
      </c>
      <c r="I1621" t="s">
        <v>3517</v>
      </c>
      <c r="J1621" t="s">
        <v>8157</v>
      </c>
      <c r="K1621" t="s">
        <v>3518</v>
      </c>
    </row>
    <row r="1622" spans="1:11" hidden="1">
      <c r="A1622" t="s">
        <v>8182</v>
      </c>
      <c r="B1622" t="s">
        <v>3570</v>
      </c>
      <c r="C1622" t="s">
        <v>8183</v>
      </c>
      <c r="D1622" t="s">
        <v>8184</v>
      </c>
      <c r="E1622">
        <v>24531</v>
      </c>
      <c r="F1622" t="s">
        <v>8185</v>
      </c>
      <c r="G1622" t="s">
        <v>16</v>
      </c>
      <c r="H1622" t="s">
        <v>8186</v>
      </c>
      <c r="I1622" t="s">
        <v>8187</v>
      </c>
      <c r="J1622" t="s">
        <v>8157</v>
      </c>
      <c r="K1622" t="s">
        <v>8188</v>
      </c>
    </row>
    <row r="1623" spans="1:11" hidden="1">
      <c r="A1623" t="s">
        <v>3569</v>
      </c>
      <c r="B1623" t="s">
        <v>3570</v>
      </c>
      <c r="C1623" t="s">
        <v>3571</v>
      </c>
      <c r="D1623" t="s">
        <v>3572</v>
      </c>
      <c r="E1623">
        <v>24531</v>
      </c>
      <c r="G1623" t="s">
        <v>16</v>
      </c>
      <c r="H1623" t="s">
        <v>3573</v>
      </c>
      <c r="I1623" t="s">
        <v>3574</v>
      </c>
      <c r="J1623" t="s">
        <v>8157</v>
      </c>
      <c r="K1623" t="s">
        <v>3575</v>
      </c>
    </row>
    <row r="1624" spans="1:11" hidden="1">
      <c r="A1624" t="s">
        <v>3593</v>
      </c>
      <c r="B1624" t="s">
        <v>179</v>
      </c>
      <c r="C1624" t="s">
        <v>3594</v>
      </c>
      <c r="D1624" t="s">
        <v>3595</v>
      </c>
      <c r="F1624" t="s">
        <v>3596</v>
      </c>
      <c r="I1624" t="s">
        <v>3597</v>
      </c>
      <c r="J1624" t="s">
        <v>8157</v>
      </c>
      <c r="K1624" t="s">
        <v>3598</v>
      </c>
    </row>
    <row r="1625" spans="1:11" hidden="1">
      <c r="A1625" t="s">
        <v>3589</v>
      </c>
      <c r="B1625" t="s">
        <v>179</v>
      </c>
      <c r="C1625" t="s">
        <v>3583</v>
      </c>
      <c r="D1625" t="s">
        <v>3590</v>
      </c>
      <c r="E1625">
        <v>23322</v>
      </c>
      <c r="F1625" t="s">
        <v>3591</v>
      </c>
      <c r="G1625" t="s">
        <v>16</v>
      </c>
      <c r="H1625" t="s">
        <v>3592</v>
      </c>
      <c r="I1625" t="s">
        <v>3587</v>
      </c>
      <c r="J1625" t="s">
        <v>8157</v>
      </c>
      <c r="K1625" t="s">
        <v>3588</v>
      </c>
    </row>
    <row r="1626" spans="1:11" hidden="1">
      <c r="A1626" t="s">
        <v>8189</v>
      </c>
      <c r="B1626" t="s">
        <v>1908</v>
      </c>
      <c r="C1626" t="s">
        <v>3629</v>
      </c>
      <c r="D1626" t="s">
        <v>8190</v>
      </c>
      <c r="E1626">
        <v>23838</v>
      </c>
      <c r="F1626" t="s">
        <v>8191</v>
      </c>
      <c r="G1626" t="s">
        <v>16</v>
      </c>
      <c r="H1626" t="s">
        <v>8192</v>
      </c>
      <c r="I1626" t="s">
        <v>8193</v>
      </c>
      <c r="J1626" t="s">
        <v>8157</v>
      </c>
      <c r="K1626" t="s">
        <v>3634</v>
      </c>
    </row>
    <row r="1627" spans="1:11" hidden="1">
      <c r="B1627" t="s">
        <v>1908</v>
      </c>
      <c r="C1627" t="s">
        <v>3629</v>
      </c>
      <c r="D1627" t="s">
        <v>3630</v>
      </c>
      <c r="E1627">
        <v>23838</v>
      </c>
      <c r="F1627" t="s">
        <v>3631</v>
      </c>
      <c r="G1627" t="s">
        <v>16</v>
      </c>
      <c r="H1627" t="s">
        <v>3632</v>
      </c>
      <c r="I1627" t="s">
        <v>3633</v>
      </c>
      <c r="J1627" t="s">
        <v>8157</v>
      </c>
      <c r="K1627" t="s">
        <v>3634</v>
      </c>
    </row>
    <row r="1628" spans="1:11" hidden="1">
      <c r="A1628" t="s">
        <v>3728</v>
      </c>
      <c r="B1628" t="s">
        <v>3729</v>
      </c>
      <c r="C1628" t="s">
        <v>3736</v>
      </c>
      <c r="D1628" t="s">
        <v>3737</v>
      </c>
      <c r="E1628">
        <v>24426</v>
      </c>
      <c r="F1628" t="s">
        <v>3738</v>
      </c>
      <c r="G1628" t="s">
        <v>16</v>
      </c>
      <c r="H1628" t="s">
        <v>3739</v>
      </c>
      <c r="I1628" t="s">
        <v>3740</v>
      </c>
      <c r="J1628" t="s">
        <v>8157</v>
      </c>
      <c r="K1628" t="s">
        <v>3741</v>
      </c>
    </row>
    <row r="1629" spans="1:11" hidden="1">
      <c r="A1629" t="s">
        <v>8194</v>
      </c>
      <c r="B1629" t="s">
        <v>788</v>
      </c>
      <c r="C1629" t="s">
        <v>8195</v>
      </c>
      <c r="D1629" t="s">
        <v>8196</v>
      </c>
      <c r="E1629">
        <v>22701</v>
      </c>
      <c r="F1629" t="s">
        <v>8197</v>
      </c>
      <c r="G1629" t="s">
        <v>16</v>
      </c>
      <c r="H1629" t="s">
        <v>8198</v>
      </c>
      <c r="J1629" t="s">
        <v>8157</v>
      </c>
      <c r="K1629" t="s">
        <v>8199</v>
      </c>
    </row>
    <row r="1630" spans="1:11" hidden="1">
      <c r="A1630" t="s">
        <v>3835</v>
      </c>
      <c r="B1630" t="s">
        <v>3836</v>
      </c>
      <c r="C1630" t="s">
        <v>3837</v>
      </c>
      <c r="D1630" t="s">
        <v>3838</v>
      </c>
      <c r="E1630">
        <v>22193</v>
      </c>
      <c r="F1630" t="s">
        <v>3839</v>
      </c>
      <c r="G1630" t="s">
        <v>16</v>
      </c>
      <c r="H1630" t="s">
        <v>3840</v>
      </c>
      <c r="I1630" t="s">
        <v>3841</v>
      </c>
      <c r="J1630" t="s">
        <v>8157</v>
      </c>
      <c r="K1630" t="s">
        <v>3842</v>
      </c>
    </row>
    <row r="1631" spans="1:11" hidden="1">
      <c r="A1631" t="s">
        <v>8200</v>
      </c>
      <c r="B1631" t="s">
        <v>796</v>
      </c>
      <c r="C1631" t="s">
        <v>8201</v>
      </c>
      <c r="D1631" t="s">
        <v>8202</v>
      </c>
      <c r="E1631">
        <v>23047</v>
      </c>
      <c r="F1631" t="s">
        <v>8203</v>
      </c>
      <c r="G1631" t="s">
        <v>16</v>
      </c>
      <c r="H1631" t="s">
        <v>8204</v>
      </c>
      <c r="I1631" t="s">
        <v>8205</v>
      </c>
      <c r="J1631" t="s">
        <v>8157</v>
      </c>
      <c r="K1631" t="s">
        <v>8206</v>
      </c>
    </row>
    <row r="1632" spans="1:11" hidden="1">
      <c r="A1632" t="s">
        <v>8200</v>
      </c>
      <c r="B1632" t="s">
        <v>796</v>
      </c>
      <c r="C1632" t="s">
        <v>8207</v>
      </c>
      <c r="D1632" t="s">
        <v>8208</v>
      </c>
      <c r="E1632">
        <v>23047</v>
      </c>
      <c r="F1632" t="s">
        <v>8209</v>
      </c>
      <c r="G1632" t="s">
        <v>16</v>
      </c>
      <c r="I1632" t="s">
        <v>8210</v>
      </c>
      <c r="J1632" t="s">
        <v>8157</v>
      </c>
      <c r="K1632" t="s">
        <v>8211</v>
      </c>
    </row>
    <row r="1633" spans="1:11" hidden="1">
      <c r="A1633" t="s">
        <v>8212</v>
      </c>
      <c r="B1633" t="s">
        <v>209</v>
      </c>
      <c r="C1633" t="s">
        <v>8213</v>
      </c>
      <c r="D1633" t="s">
        <v>8214</v>
      </c>
      <c r="E1633">
        <v>24435</v>
      </c>
      <c r="F1633" t="s">
        <v>8215</v>
      </c>
      <c r="G1633" t="s">
        <v>16</v>
      </c>
      <c r="H1633" t="s">
        <v>8216</v>
      </c>
      <c r="I1633" t="s">
        <v>8217</v>
      </c>
      <c r="J1633" t="s">
        <v>8157</v>
      </c>
      <c r="K1633" t="s">
        <v>8218</v>
      </c>
    </row>
    <row r="1634" spans="1:11" hidden="1">
      <c r="A1634" t="s">
        <v>3978</v>
      </c>
      <c r="B1634" t="s">
        <v>1232</v>
      </c>
      <c r="C1634" t="s">
        <v>3979</v>
      </c>
      <c r="D1634" t="s">
        <v>3980</v>
      </c>
      <c r="E1634">
        <v>23901</v>
      </c>
      <c r="F1634" t="s">
        <v>3981</v>
      </c>
      <c r="G1634" t="s">
        <v>16</v>
      </c>
      <c r="I1634" t="s">
        <v>3982</v>
      </c>
      <c r="J1634" t="s">
        <v>8157</v>
      </c>
      <c r="K1634" t="s">
        <v>3983</v>
      </c>
    </row>
    <row r="1635" spans="1:11" hidden="1">
      <c r="A1635" t="s">
        <v>4118</v>
      </c>
      <c r="B1635" t="s">
        <v>231</v>
      </c>
      <c r="C1635" t="s">
        <v>4119</v>
      </c>
      <c r="D1635" t="s">
        <v>4120</v>
      </c>
      <c r="E1635">
        <v>22407</v>
      </c>
      <c r="F1635" t="s">
        <v>4121</v>
      </c>
      <c r="G1635" t="s">
        <v>16</v>
      </c>
      <c r="H1635" t="s">
        <v>4122</v>
      </c>
      <c r="I1635" t="s">
        <v>4123</v>
      </c>
      <c r="J1635" t="s">
        <v>8157</v>
      </c>
      <c r="K1635" t="s">
        <v>4124</v>
      </c>
    </row>
    <row r="1636" spans="1:11" hidden="1">
      <c r="A1636" t="s">
        <v>4092</v>
      </c>
      <c r="B1636" t="s">
        <v>231</v>
      </c>
      <c r="C1636" t="s">
        <v>4093</v>
      </c>
      <c r="D1636" t="s">
        <v>4094</v>
      </c>
      <c r="E1636">
        <v>22407</v>
      </c>
      <c r="F1636" t="s">
        <v>4095</v>
      </c>
      <c r="G1636" t="s">
        <v>16</v>
      </c>
      <c r="H1636" t="s">
        <v>4096</v>
      </c>
      <c r="I1636" t="s">
        <v>4097</v>
      </c>
      <c r="J1636" t="s">
        <v>8157</v>
      </c>
      <c r="K1636" t="s">
        <v>4098</v>
      </c>
    </row>
    <row r="1637" spans="1:11" hidden="1">
      <c r="B1637" t="s">
        <v>231</v>
      </c>
      <c r="C1637" t="s">
        <v>4112</v>
      </c>
      <c r="D1637" t="s">
        <v>4113</v>
      </c>
      <c r="E1637">
        <v>22407</v>
      </c>
      <c r="F1637" t="s">
        <v>4114</v>
      </c>
      <c r="G1637" t="s">
        <v>16</v>
      </c>
      <c r="H1637" t="s">
        <v>4115</v>
      </c>
      <c r="I1637" t="s">
        <v>4116</v>
      </c>
      <c r="J1637" t="s">
        <v>8157</v>
      </c>
      <c r="K1637" t="s">
        <v>4117</v>
      </c>
    </row>
    <row r="1638" spans="1:11" hidden="1">
      <c r="A1638" t="s">
        <v>4157</v>
      </c>
      <c r="B1638" t="s">
        <v>1277</v>
      </c>
      <c r="C1638" t="s">
        <v>4158</v>
      </c>
      <c r="D1638" t="s">
        <v>4159</v>
      </c>
      <c r="E1638">
        <v>22630</v>
      </c>
      <c r="F1638" t="s">
        <v>4160</v>
      </c>
      <c r="G1638" t="s">
        <v>16</v>
      </c>
      <c r="H1638" t="s">
        <v>4161</v>
      </c>
      <c r="I1638" t="s">
        <v>4162</v>
      </c>
      <c r="J1638" t="s">
        <v>8157</v>
      </c>
      <c r="K1638" t="s">
        <v>4163</v>
      </c>
    </row>
    <row r="1639" spans="1:11" hidden="1">
      <c r="A1639" t="s">
        <v>244</v>
      </c>
      <c r="B1639" t="s">
        <v>245</v>
      </c>
      <c r="C1639" t="s">
        <v>246</v>
      </c>
      <c r="D1639" t="s">
        <v>247</v>
      </c>
      <c r="E1639">
        <v>20155</v>
      </c>
      <c r="F1639" t="s">
        <v>248</v>
      </c>
      <c r="G1639" t="s">
        <v>16</v>
      </c>
      <c r="H1639" t="s">
        <v>249</v>
      </c>
      <c r="I1639" t="s">
        <v>250</v>
      </c>
      <c r="J1639" t="s">
        <v>8157</v>
      </c>
      <c r="K1639" t="s">
        <v>251</v>
      </c>
    </row>
    <row r="1640" spans="1:11" hidden="1">
      <c r="A1640" t="s">
        <v>4192</v>
      </c>
      <c r="B1640" t="s">
        <v>4193</v>
      </c>
      <c r="C1640" t="s">
        <v>4194</v>
      </c>
      <c r="E1640">
        <v>19343</v>
      </c>
      <c r="F1640" t="s">
        <v>4195</v>
      </c>
      <c r="G1640" t="s">
        <v>16</v>
      </c>
      <c r="H1640" t="s">
        <v>4196</v>
      </c>
      <c r="I1640" t="s">
        <v>4197</v>
      </c>
      <c r="J1640" t="s">
        <v>8157</v>
      </c>
      <c r="K1640" t="s">
        <v>4198</v>
      </c>
    </row>
    <row r="1641" spans="1:11" hidden="1">
      <c r="A1641" t="s">
        <v>8219</v>
      </c>
      <c r="B1641" t="s">
        <v>2017</v>
      </c>
      <c r="C1641" t="s">
        <v>8220</v>
      </c>
      <c r="D1641" t="s">
        <v>8221</v>
      </c>
      <c r="E1641">
        <v>22942</v>
      </c>
      <c r="F1641" t="s">
        <v>8222</v>
      </c>
      <c r="G1641" t="s">
        <v>16</v>
      </c>
      <c r="H1641" t="s">
        <v>8223</v>
      </c>
      <c r="I1641" t="s">
        <v>8224</v>
      </c>
      <c r="J1641" t="s">
        <v>8157</v>
      </c>
      <c r="K1641" t="s">
        <v>8225</v>
      </c>
    </row>
    <row r="1642" spans="1:11" hidden="1">
      <c r="A1642" t="s">
        <v>4263</v>
      </c>
      <c r="B1642" t="s">
        <v>2017</v>
      </c>
      <c r="C1642" t="s">
        <v>4264</v>
      </c>
      <c r="D1642" t="s">
        <v>4265</v>
      </c>
      <c r="E1642">
        <v>22942</v>
      </c>
      <c r="F1642" t="s">
        <v>4266</v>
      </c>
      <c r="G1642" t="s">
        <v>16</v>
      </c>
      <c r="H1642" t="s">
        <v>4267</v>
      </c>
      <c r="I1642" t="s">
        <v>4268</v>
      </c>
      <c r="J1642" t="s">
        <v>8157</v>
      </c>
      <c r="K1642" t="s">
        <v>4269</v>
      </c>
    </row>
    <row r="1643" spans="1:11" hidden="1">
      <c r="A1643" t="s">
        <v>2402</v>
      </c>
      <c r="B1643" t="s">
        <v>2403</v>
      </c>
      <c r="C1643" t="s">
        <v>2404</v>
      </c>
      <c r="D1643" t="s">
        <v>2405</v>
      </c>
      <c r="E1643">
        <v>24440</v>
      </c>
      <c r="F1643" t="s">
        <v>2406</v>
      </c>
      <c r="G1643" t="s">
        <v>16</v>
      </c>
      <c r="H1643" t="s">
        <v>2407</v>
      </c>
      <c r="I1643" t="s">
        <v>2408</v>
      </c>
      <c r="J1643" t="s">
        <v>8157</v>
      </c>
      <c r="K1643" t="s">
        <v>2409</v>
      </c>
    </row>
    <row r="1644" spans="1:11" hidden="1">
      <c r="A1644" t="s">
        <v>4328</v>
      </c>
      <c r="B1644" t="s">
        <v>2403</v>
      </c>
      <c r="C1644" t="s">
        <v>4334</v>
      </c>
      <c r="D1644" t="s">
        <v>4335</v>
      </c>
      <c r="E1644">
        <v>24440</v>
      </c>
      <c r="F1644">
        <v>5407849661</v>
      </c>
      <c r="G1644" t="s">
        <v>16</v>
      </c>
      <c r="H1644" t="s">
        <v>4336</v>
      </c>
      <c r="I1644" t="s">
        <v>4337</v>
      </c>
      <c r="J1644" t="s">
        <v>8157</v>
      </c>
      <c r="K1644" t="s">
        <v>4338</v>
      </c>
    </row>
    <row r="1645" spans="1:11" hidden="1">
      <c r="A1645" t="s">
        <v>4345</v>
      </c>
      <c r="B1645" t="s">
        <v>4346</v>
      </c>
      <c r="C1645" t="s">
        <v>4347</v>
      </c>
      <c r="D1645" t="s">
        <v>4348</v>
      </c>
      <c r="E1645">
        <v>20158</v>
      </c>
      <c r="F1645" t="s">
        <v>4349</v>
      </c>
      <c r="G1645" t="s">
        <v>16</v>
      </c>
      <c r="H1645" t="s">
        <v>4350</v>
      </c>
      <c r="I1645" t="s">
        <v>4351</v>
      </c>
      <c r="J1645" t="s">
        <v>8157</v>
      </c>
      <c r="K1645" t="s">
        <v>4352</v>
      </c>
    </row>
    <row r="1646" spans="1:11" hidden="1">
      <c r="B1646" t="s">
        <v>4379</v>
      </c>
      <c r="C1646" t="s">
        <v>8226</v>
      </c>
      <c r="D1646" t="s">
        <v>8227</v>
      </c>
      <c r="E1646">
        <v>23069</v>
      </c>
      <c r="G1646" t="s">
        <v>16</v>
      </c>
      <c r="I1646" t="s">
        <v>8228</v>
      </c>
      <c r="J1646" t="s">
        <v>8157</v>
      </c>
      <c r="K1646" t="s">
        <v>8229</v>
      </c>
    </row>
    <row r="1647" spans="1:11" hidden="1">
      <c r="A1647" t="s">
        <v>8230</v>
      </c>
      <c r="B1647" t="s">
        <v>7370</v>
      </c>
      <c r="C1647" t="s">
        <v>8231</v>
      </c>
      <c r="D1647" t="s">
        <v>8232</v>
      </c>
      <c r="E1647">
        <v>20171</v>
      </c>
      <c r="F1647" t="s">
        <v>8233</v>
      </c>
      <c r="G1647" t="s">
        <v>16</v>
      </c>
      <c r="H1647" t="s">
        <v>8234</v>
      </c>
      <c r="I1647" t="s">
        <v>8235</v>
      </c>
      <c r="J1647" t="s">
        <v>8157</v>
      </c>
      <c r="K1647" t="s">
        <v>8236</v>
      </c>
    </row>
    <row r="1648" spans="1:11" hidden="1">
      <c r="A1648" t="s">
        <v>8237</v>
      </c>
      <c r="B1648" t="s">
        <v>8238</v>
      </c>
      <c r="C1648" t="s">
        <v>8239</v>
      </c>
      <c r="D1648" t="s">
        <v>8240</v>
      </c>
      <c r="E1648">
        <v>22831</v>
      </c>
      <c r="F1648" t="s">
        <v>8241</v>
      </c>
      <c r="G1648" t="s">
        <v>16</v>
      </c>
      <c r="H1648" t="s">
        <v>8242</v>
      </c>
      <c r="I1648" t="s">
        <v>8243</v>
      </c>
      <c r="J1648" t="s">
        <v>8157</v>
      </c>
      <c r="K1648" t="s">
        <v>8244</v>
      </c>
    </row>
    <row r="1649" spans="1:11" hidden="1">
      <c r="A1649" t="s">
        <v>4584</v>
      </c>
      <c r="B1649" t="s">
        <v>4542</v>
      </c>
      <c r="C1649" t="s">
        <v>4585</v>
      </c>
      <c r="D1649" t="s">
        <v>4586</v>
      </c>
      <c r="E1649">
        <v>22947</v>
      </c>
      <c r="F1649" t="s">
        <v>4587</v>
      </c>
      <c r="G1649" t="s">
        <v>16</v>
      </c>
      <c r="H1649" t="s">
        <v>4588</v>
      </c>
      <c r="I1649" t="s">
        <v>4589</v>
      </c>
      <c r="J1649" t="s">
        <v>8157</v>
      </c>
      <c r="K1649" t="s">
        <v>4590</v>
      </c>
    </row>
    <row r="1650" spans="1:11" hidden="1">
      <c r="A1650" t="s">
        <v>4577</v>
      </c>
      <c r="B1650" t="s">
        <v>4542</v>
      </c>
      <c r="C1650" t="s">
        <v>4578</v>
      </c>
      <c r="D1650" t="s">
        <v>4579</v>
      </c>
      <c r="E1650">
        <v>22947</v>
      </c>
      <c r="F1650" t="s">
        <v>4580</v>
      </c>
      <c r="G1650" t="s">
        <v>16</v>
      </c>
      <c r="H1650" t="s">
        <v>4581</v>
      </c>
      <c r="I1650" t="s">
        <v>4582</v>
      </c>
      <c r="J1650" t="s">
        <v>8157</v>
      </c>
      <c r="K1650" t="s">
        <v>4583</v>
      </c>
    </row>
    <row r="1651" spans="1:11" hidden="1">
      <c r="A1651" t="s">
        <v>8245</v>
      </c>
      <c r="B1651" t="s">
        <v>282</v>
      </c>
      <c r="C1651" t="s">
        <v>8246</v>
      </c>
      <c r="D1651" t="s">
        <v>8247</v>
      </c>
      <c r="E1651">
        <v>20175</v>
      </c>
      <c r="F1651" t="s">
        <v>7726</v>
      </c>
      <c r="G1651" t="s">
        <v>16</v>
      </c>
      <c r="H1651" t="s">
        <v>8248</v>
      </c>
      <c r="I1651" t="s">
        <v>7724</v>
      </c>
      <c r="J1651" t="s">
        <v>8157</v>
      </c>
      <c r="K1651" t="s">
        <v>8249</v>
      </c>
    </row>
    <row r="1652" spans="1:11" hidden="1">
      <c r="B1652" t="s">
        <v>282</v>
      </c>
      <c r="C1652" t="s">
        <v>8250</v>
      </c>
      <c r="F1652" t="s">
        <v>8251</v>
      </c>
      <c r="J1652" t="s">
        <v>8157</v>
      </c>
    </row>
    <row r="1653" spans="1:11" hidden="1">
      <c r="A1653" t="s">
        <v>8252</v>
      </c>
      <c r="B1653" t="s">
        <v>282</v>
      </c>
      <c r="C1653" t="s">
        <v>8253</v>
      </c>
      <c r="D1653" t="s">
        <v>8254</v>
      </c>
      <c r="E1653">
        <v>20176</v>
      </c>
      <c r="F1653" t="s">
        <v>8255</v>
      </c>
      <c r="G1653" t="s">
        <v>16</v>
      </c>
      <c r="H1653" t="s">
        <v>8256</v>
      </c>
      <c r="I1653" t="s">
        <v>8257</v>
      </c>
      <c r="J1653" t="s">
        <v>8157</v>
      </c>
      <c r="K1653" t="s">
        <v>8258</v>
      </c>
    </row>
    <row r="1654" spans="1:11" hidden="1">
      <c r="A1654" t="s">
        <v>8259</v>
      </c>
      <c r="B1654" t="s">
        <v>826</v>
      </c>
      <c r="C1654" t="s">
        <v>8260</v>
      </c>
      <c r="D1654" t="s">
        <v>8261</v>
      </c>
      <c r="E1654">
        <v>24450</v>
      </c>
      <c r="F1654" t="s">
        <v>8262</v>
      </c>
      <c r="G1654" t="s">
        <v>16</v>
      </c>
      <c r="H1654" t="s">
        <v>8263</v>
      </c>
      <c r="I1654" t="s">
        <v>8264</v>
      </c>
      <c r="J1654" t="s">
        <v>8157</v>
      </c>
      <c r="K1654" t="s">
        <v>8265</v>
      </c>
    </row>
    <row r="1655" spans="1:11" hidden="1">
      <c r="A1655" t="s">
        <v>825</v>
      </c>
      <c r="B1655" t="s">
        <v>826</v>
      </c>
      <c r="C1655" t="s">
        <v>827</v>
      </c>
      <c r="D1655" t="s">
        <v>828</v>
      </c>
      <c r="E1655">
        <v>24450</v>
      </c>
      <c r="F1655" t="s">
        <v>829</v>
      </c>
      <c r="G1655" t="s">
        <v>16</v>
      </c>
      <c r="I1655" t="s">
        <v>830</v>
      </c>
      <c r="J1655" t="s">
        <v>8157</v>
      </c>
      <c r="K1655" t="s">
        <v>831</v>
      </c>
    </row>
    <row r="1656" spans="1:11" hidden="1">
      <c r="A1656" t="s">
        <v>6856</v>
      </c>
      <c r="B1656" t="s">
        <v>312</v>
      </c>
      <c r="C1656" t="s">
        <v>6857</v>
      </c>
      <c r="D1656" t="s">
        <v>6858</v>
      </c>
      <c r="E1656">
        <v>23093</v>
      </c>
      <c r="F1656" t="s">
        <v>6859</v>
      </c>
      <c r="G1656" t="s">
        <v>16</v>
      </c>
      <c r="H1656" t="s">
        <v>6860</v>
      </c>
      <c r="I1656" t="s">
        <v>6861</v>
      </c>
      <c r="J1656" t="s">
        <v>8157</v>
      </c>
      <c r="K1656" t="s">
        <v>6862</v>
      </c>
    </row>
    <row r="1657" spans="1:11" hidden="1">
      <c r="A1657" t="s">
        <v>319</v>
      </c>
      <c r="B1657" t="s">
        <v>312</v>
      </c>
      <c r="C1657" t="s">
        <v>320</v>
      </c>
      <c r="D1657" t="s">
        <v>321</v>
      </c>
      <c r="E1657">
        <v>23093</v>
      </c>
      <c r="F1657" t="s">
        <v>322</v>
      </c>
      <c r="G1657" t="s">
        <v>16</v>
      </c>
      <c r="H1657" t="s">
        <v>323</v>
      </c>
      <c r="I1657" t="s">
        <v>324</v>
      </c>
      <c r="J1657" t="s">
        <v>8157</v>
      </c>
      <c r="K1657" t="s">
        <v>325</v>
      </c>
    </row>
    <row r="1658" spans="1:11" hidden="1">
      <c r="A1658" t="s">
        <v>8266</v>
      </c>
      <c r="B1658" t="s">
        <v>312</v>
      </c>
      <c r="C1658" t="s">
        <v>8267</v>
      </c>
      <c r="D1658" t="s">
        <v>8268</v>
      </c>
      <c r="E1658">
        <v>23093</v>
      </c>
      <c r="F1658" t="s">
        <v>8269</v>
      </c>
      <c r="G1658" t="s">
        <v>16</v>
      </c>
      <c r="H1658" t="s">
        <v>8270</v>
      </c>
      <c r="I1658" t="s">
        <v>8271</v>
      </c>
      <c r="J1658" t="s">
        <v>8157</v>
      </c>
      <c r="K1658" t="s">
        <v>8272</v>
      </c>
    </row>
    <row r="1659" spans="1:11" hidden="1">
      <c r="A1659" t="s">
        <v>4777</v>
      </c>
      <c r="B1659" t="s">
        <v>1392</v>
      </c>
      <c r="C1659" t="s">
        <v>4778</v>
      </c>
      <c r="D1659" t="s">
        <v>4779</v>
      </c>
      <c r="E1659">
        <v>20180</v>
      </c>
      <c r="F1659" t="s">
        <v>4780</v>
      </c>
      <c r="G1659" t="s">
        <v>16</v>
      </c>
      <c r="I1659" t="s">
        <v>4781</v>
      </c>
      <c r="J1659" t="s">
        <v>8157</v>
      </c>
      <c r="K1659" t="s">
        <v>4782</v>
      </c>
    </row>
    <row r="1660" spans="1:11" hidden="1">
      <c r="B1660" t="s">
        <v>2052</v>
      </c>
      <c r="C1660" t="s">
        <v>4816</v>
      </c>
      <c r="D1660" t="s">
        <v>4817</v>
      </c>
      <c r="E1660">
        <v>22835</v>
      </c>
      <c r="G1660" t="s">
        <v>16</v>
      </c>
      <c r="H1660" t="s">
        <v>4818</v>
      </c>
      <c r="I1660" t="s">
        <v>4819</v>
      </c>
      <c r="J1660" t="s">
        <v>8157</v>
      </c>
      <c r="K1660" t="s">
        <v>4820</v>
      </c>
    </row>
    <row r="1661" spans="1:11" hidden="1">
      <c r="B1661" t="s">
        <v>1414</v>
      </c>
      <c r="C1661" t="s">
        <v>8141</v>
      </c>
      <c r="D1661" t="s">
        <v>8273</v>
      </c>
      <c r="E1661">
        <v>24503</v>
      </c>
      <c r="F1661" t="s">
        <v>8143</v>
      </c>
      <c r="G1661" t="s">
        <v>16</v>
      </c>
      <c r="H1661" t="s">
        <v>8144</v>
      </c>
      <c r="I1661" t="s">
        <v>8145</v>
      </c>
      <c r="J1661" t="s">
        <v>8157</v>
      </c>
      <c r="K1661" t="s">
        <v>8146</v>
      </c>
    </row>
    <row r="1662" spans="1:11" hidden="1">
      <c r="A1662" t="s">
        <v>8274</v>
      </c>
      <c r="B1662" t="s">
        <v>8275</v>
      </c>
      <c r="C1662" t="s">
        <v>8276</v>
      </c>
      <c r="D1662" t="s">
        <v>8277</v>
      </c>
      <c r="E1662">
        <v>19460</v>
      </c>
      <c r="F1662" t="s">
        <v>8278</v>
      </c>
      <c r="G1662" t="s">
        <v>16</v>
      </c>
      <c r="H1662" t="s">
        <v>8279</v>
      </c>
      <c r="I1662" t="s">
        <v>8280</v>
      </c>
      <c r="J1662" t="s">
        <v>8157</v>
      </c>
      <c r="K1662" t="s">
        <v>8281</v>
      </c>
    </row>
    <row r="1663" spans="1:11" hidden="1">
      <c r="A1663" t="s">
        <v>4875</v>
      </c>
      <c r="B1663" t="s">
        <v>2066</v>
      </c>
      <c r="C1663" t="s">
        <v>4876</v>
      </c>
      <c r="D1663" t="s">
        <v>4877</v>
      </c>
      <c r="E1663">
        <v>23103</v>
      </c>
      <c r="F1663" t="s">
        <v>4878</v>
      </c>
      <c r="G1663" t="s">
        <v>16</v>
      </c>
      <c r="H1663" t="s">
        <v>4879</v>
      </c>
      <c r="I1663" t="s">
        <v>4880</v>
      </c>
      <c r="J1663" t="s">
        <v>8157</v>
      </c>
      <c r="K1663" t="s">
        <v>4881</v>
      </c>
    </row>
    <row r="1664" spans="1:11" hidden="1">
      <c r="A1664" t="s">
        <v>4897</v>
      </c>
      <c r="B1664" t="s">
        <v>4883</v>
      </c>
      <c r="C1664" t="s">
        <v>4898</v>
      </c>
      <c r="D1664" t="s">
        <v>4899</v>
      </c>
      <c r="E1664">
        <v>23103</v>
      </c>
      <c r="F1664" t="s">
        <v>4900</v>
      </c>
      <c r="G1664" t="s">
        <v>16</v>
      </c>
      <c r="H1664" t="s">
        <v>4901</v>
      </c>
      <c r="I1664" t="s">
        <v>4902</v>
      </c>
      <c r="J1664" t="s">
        <v>8157</v>
      </c>
      <c r="K1664" t="s">
        <v>4903</v>
      </c>
    </row>
    <row r="1665" spans="1:11" hidden="1">
      <c r="A1665" t="s">
        <v>8282</v>
      </c>
      <c r="B1665" t="s">
        <v>8283</v>
      </c>
      <c r="C1665" t="s">
        <v>8284</v>
      </c>
      <c r="D1665" t="s">
        <v>8285</v>
      </c>
      <c r="E1665">
        <v>20112</v>
      </c>
      <c r="F1665" t="s">
        <v>8286</v>
      </c>
      <c r="G1665" t="s">
        <v>16</v>
      </c>
      <c r="H1665" t="s">
        <v>8287</v>
      </c>
      <c r="I1665" t="s">
        <v>8288</v>
      </c>
      <c r="J1665" t="s">
        <v>8157</v>
      </c>
    </row>
    <row r="1666" spans="1:11" hidden="1">
      <c r="A1666" t="s">
        <v>7582</v>
      </c>
      <c r="B1666" t="s">
        <v>7583</v>
      </c>
      <c r="C1666" t="s">
        <v>7584</v>
      </c>
      <c r="D1666" t="s">
        <v>7585</v>
      </c>
      <c r="E1666">
        <v>22102</v>
      </c>
      <c r="F1666" t="s">
        <v>7586</v>
      </c>
      <c r="G1666" t="s">
        <v>16</v>
      </c>
      <c r="I1666" t="s">
        <v>7587</v>
      </c>
      <c r="J1666" t="s">
        <v>8157</v>
      </c>
      <c r="K1666" t="s">
        <v>7588</v>
      </c>
    </row>
    <row r="1667" spans="1:11" hidden="1">
      <c r="A1667" t="s">
        <v>5000</v>
      </c>
      <c r="B1667" t="s">
        <v>381</v>
      </c>
      <c r="C1667" t="s">
        <v>5001</v>
      </c>
      <c r="D1667" t="s">
        <v>5002</v>
      </c>
      <c r="E1667">
        <v>23116</v>
      </c>
      <c r="F1667" t="s">
        <v>5003</v>
      </c>
      <c r="G1667" t="s">
        <v>16</v>
      </c>
      <c r="H1667" t="s">
        <v>5004</v>
      </c>
      <c r="I1667" t="s">
        <v>5005</v>
      </c>
      <c r="J1667" t="s">
        <v>8157</v>
      </c>
      <c r="K1667" t="s">
        <v>5006</v>
      </c>
    </row>
    <row r="1668" spans="1:11" hidden="1">
      <c r="A1668" t="s">
        <v>5101</v>
      </c>
      <c r="B1668" t="s">
        <v>402</v>
      </c>
      <c r="C1668" t="s">
        <v>5102</v>
      </c>
      <c r="D1668" t="s">
        <v>5103</v>
      </c>
      <c r="E1668">
        <v>20118</v>
      </c>
      <c r="F1668" t="s">
        <v>5104</v>
      </c>
      <c r="G1668" t="s">
        <v>16</v>
      </c>
      <c r="H1668" t="s">
        <v>5105</v>
      </c>
      <c r="I1668" t="s">
        <v>5106</v>
      </c>
      <c r="J1668" t="s">
        <v>8157</v>
      </c>
      <c r="K1668" t="s">
        <v>5107</v>
      </c>
    </row>
    <row r="1669" spans="1:11" hidden="1">
      <c r="A1669" t="s">
        <v>2498</v>
      </c>
      <c r="B1669" t="s">
        <v>2499</v>
      </c>
      <c r="C1669" t="s">
        <v>2500</v>
      </c>
      <c r="D1669" t="s">
        <v>2501</v>
      </c>
      <c r="E1669">
        <v>20117</v>
      </c>
      <c r="F1669" t="s">
        <v>2502</v>
      </c>
      <c r="G1669" t="s">
        <v>16</v>
      </c>
      <c r="H1669" t="s">
        <v>2503</v>
      </c>
      <c r="I1669" t="s">
        <v>2504</v>
      </c>
      <c r="J1669" t="s">
        <v>8157</v>
      </c>
      <c r="K1669" t="s">
        <v>2505</v>
      </c>
    </row>
    <row r="1670" spans="1:11" hidden="1">
      <c r="B1670" t="s">
        <v>402</v>
      </c>
      <c r="C1670" t="s">
        <v>8289</v>
      </c>
      <c r="F1670" t="s">
        <v>8290</v>
      </c>
      <c r="J1670" t="s">
        <v>8157</v>
      </c>
    </row>
    <row r="1671" spans="1:11" hidden="1">
      <c r="B1671" t="s">
        <v>8291</v>
      </c>
      <c r="C1671" t="s">
        <v>8292</v>
      </c>
      <c r="D1671" t="s">
        <v>8293</v>
      </c>
      <c r="E1671">
        <v>22728</v>
      </c>
      <c r="F1671" t="s">
        <v>8294</v>
      </c>
      <c r="G1671" t="s">
        <v>16</v>
      </c>
      <c r="I1671" t="s">
        <v>8295</v>
      </c>
      <c r="J1671" t="s">
        <v>8157</v>
      </c>
      <c r="K1671" t="s">
        <v>8296</v>
      </c>
    </row>
    <row r="1672" spans="1:11" hidden="1">
      <c r="B1672" t="s">
        <v>8291</v>
      </c>
      <c r="C1672" t="s">
        <v>8297</v>
      </c>
      <c r="D1672" t="s">
        <v>8298</v>
      </c>
      <c r="E1672">
        <v>22728</v>
      </c>
      <c r="F1672" t="s">
        <v>8294</v>
      </c>
      <c r="G1672" t="s">
        <v>16</v>
      </c>
      <c r="I1672" t="s">
        <v>8295</v>
      </c>
      <c r="J1672" t="s">
        <v>8157</v>
      </c>
      <c r="K1672" t="s">
        <v>8296</v>
      </c>
    </row>
    <row r="1673" spans="1:11" hidden="1">
      <c r="B1673" t="s">
        <v>444</v>
      </c>
      <c r="C1673" t="s">
        <v>8299</v>
      </c>
      <c r="F1673" t="s">
        <v>8300</v>
      </c>
      <c r="J1673" t="s">
        <v>8157</v>
      </c>
    </row>
    <row r="1674" spans="1:11" hidden="1">
      <c r="A1674" t="s">
        <v>5168</v>
      </c>
      <c r="B1674" t="s">
        <v>444</v>
      </c>
      <c r="C1674" t="s">
        <v>5169</v>
      </c>
      <c r="D1674" t="s">
        <v>5170</v>
      </c>
      <c r="E1674">
        <v>23113</v>
      </c>
      <c r="F1674" t="s">
        <v>5171</v>
      </c>
      <c r="G1674" t="s">
        <v>16</v>
      </c>
      <c r="H1674" t="s">
        <v>5172</v>
      </c>
      <c r="I1674" t="s">
        <v>5173</v>
      </c>
      <c r="J1674" t="s">
        <v>8157</v>
      </c>
      <c r="K1674" t="s">
        <v>5174</v>
      </c>
    </row>
    <row r="1675" spans="1:11" hidden="1">
      <c r="A1675" t="s">
        <v>5238</v>
      </c>
      <c r="B1675" t="s">
        <v>5231</v>
      </c>
      <c r="C1675" t="s">
        <v>5239</v>
      </c>
      <c r="D1675" t="s">
        <v>8301</v>
      </c>
      <c r="E1675">
        <v>22842</v>
      </c>
      <c r="F1675" t="s">
        <v>5241</v>
      </c>
      <c r="G1675" t="s">
        <v>16</v>
      </c>
      <c r="H1675" t="s">
        <v>5242</v>
      </c>
      <c r="I1675" t="s">
        <v>5243</v>
      </c>
      <c r="J1675" t="s">
        <v>8157</v>
      </c>
      <c r="K1675" t="s">
        <v>5244</v>
      </c>
    </row>
    <row r="1676" spans="1:11" hidden="1">
      <c r="A1676" t="s">
        <v>878</v>
      </c>
      <c r="B1676" t="s">
        <v>879</v>
      </c>
      <c r="C1676" t="s">
        <v>880</v>
      </c>
      <c r="D1676" t="s">
        <v>881</v>
      </c>
      <c r="E1676">
        <v>22841</v>
      </c>
      <c r="F1676" t="s">
        <v>882</v>
      </c>
      <c r="G1676" t="s">
        <v>16</v>
      </c>
      <c r="H1676" t="s">
        <v>883</v>
      </c>
      <c r="I1676" t="s">
        <v>884</v>
      </c>
      <c r="J1676" t="s">
        <v>8157</v>
      </c>
      <c r="K1676" t="s">
        <v>885</v>
      </c>
    </row>
    <row r="1677" spans="1:11" hidden="1">
      <c r="A1677" t="s">
        <v>5263</v>
      </c>
      <c r="B1677" t="s">
        <v>5264</v>
      </c>
      <c r="C1677" t="s">
        <v>5265</v>
      </c>
      <c r="D1677" t="s">
        <v>5266</v>
      </c>
      <c r="E1677">
        <v>24578</v>
      </c>
      <c r="F1677" t="s">
        <v>5267</v>
      </c>
      <c r="G1677" t="s">
        <v>16</v>
      </c>
      <c r="H1677" t="s">
        <v>5268</v>
      </c>
      <c r="I1677" t="s">
        <v>5269</v>
      </c>
      <c r="J1677" t="s">
        <v>8157</v>
      </c>
      <c r="K1677" t="s">
        <v>5270</v>
      </c>
    </row>
    <row r="1678" spans="1:11" hidden="1">
      <c r="A1678" t="s">
        <v>8302</v>
      </c>
      <c r="B1678" t="s">
        <v>8303</v>
      </c>
      <c r="C1678" t="s">
        <v>8304</v>
      </c>
      <c r="D1678" t="s">
        <v>8305</v>
      </c>
      <c r="E1678">
        <v>23124</v>
      </c>
      <c r="F1678" t="s">
        <v>8306</v>
      </c>
      <c r="G1678" t="s">
        <v>16</v>
      </c>
      <c r="H1678" t="s">
        <v>8307</v>
      </c>
      <c r="J1678" t="s">
        <v>8157</v>
      </c>
      <c r="K1678" t="s">
        <v>8308</v>
      </c>
    </row>
    <row r="1679" spans="1:11" hidden="1">
      <c r="A1679" t="s">
        <v>8309</v>
      </c>
      <c r="B1679" t="s">
        <v>8310</v>
      </c>
      <c r="C1679" t="s">
        <v>8311</v>
      </c>
      <c r="D1679" t="s">
        <v>8312</v>
      </c>
      <c r="E1679">
        <v>23141</v>
      </c>
      <c r="F1679" t="s">
        <v>8313</v>
      </c>
      <c r="G1679" t="s">
        <v>16</v>
      </c>
      <c r="I1679" t="s">
        <v>8314</v>
      </c>
      <c r="J1679" t="s">
        <v>8157</v>
      </c>
      <c r="K1679" t="s">
        <v>8315</v>
      </c>
    </row>
    <row r="1680" spans="1:11" hidden="1">
      <c r="A1680" t="s">
        <v>2127</v>
      </c>
      <c r="B1680" t="s">
        <v>887</v>
      </c>
      <c r="C1680" t="s">
        <v>2128</v>
      </c>
      <c r="D1680" t="s">
        <v>2129</v>
      </c>
      <c r="E1680">
        <v>20181</v>
      </c>
      <c r="F1680" t="s">
        <v>2130</v>
      </c>
      <c r="G1680" t="s">
        <v>16</v>
      </c>
      <c r="H1680" t="s">
        <v>2131</v>
      </c>
      <c r="I1680" t="s">
        <v>2132</v>
      </c>
      <c r="J1680" t="s">
        <v>8157</v>
      </c>
      <c r="K1680" t="s">
        <v>2133</v>
      </c>
    </row>
    <row r="1681" spans="1:11" hidden="1">
      <c r="A1681" t="s">
        <v>8316</v>
      </c>
      <c r="B1681" t="s">
        <v>7708</v>
      </c>
      <c r="C1681" t="s">
        <v>8317</v>
      </c>
      <c r="D1681" t="s">
        <v>8318</v>
      </c>
      <c r="E1681">
        <v>23958</v>
      </c>
      <c r="F1681" t="s">
        <v>8319</v>
      </c>
      <c r="G1681" t="s">
        <v>16</v>
      </c>
      <c r="H1681" t="s">
        <v>8320</v>
      </c>
      <c r="I1681" t="s">
        <v>8321</v>
      </c>
      <c r="J1681" t="s">
        <v>8157</v>
      </c>
      <c r="K1681" t="s">
        <v>8322</v>
      </c>
    </row>
    <row r="1682" spans="1:11" hidden="1">
      <c r="B1682" t="s">
        <v>1550</v>
      </c>
      <c r="C1682" t="s">
        <v>7724</v>
      </c>
      <c r="D1682" t="s">
        <v>7725</v>
      </c>
      <c r="E1682">
        <v>20165</v>
      </c>
      <c r="F1682" t="s">
        <v>7726</v>
      </c>
      <c r="G1682" t="s">
        <v>16</v>
      </c>
      <c r="I1682" t="s">
        <v>7724</v>
      </c>
      <c r="J1682" t="s">
        <v>8157</v>
      </c>
      <c r="K1682" t="s">
        <v>7727</v>
      </c>
    </row>
    <row r="1683" spans="1:11" hidden="1">
      <c r="A1683" t="s">
        <v>5540</v>
      </c>
      <c r="B1683" t="s">
        <v>474</v>
      </c>
      <c r="C1683" t="s">
        <v>5541</v>
      </c>
      <c r="D1683" t="s">
        <v>8323</v>
      </c>
      <c r="E1683">
        <v>23139</v>
      </c>
      <c r="F1683" t="s">
        <v>8324</v>
      </c>
      <c r="G1683" t="s">
        <v>16</v>
      </c>
      <c r="H1683" t="s">
        <v>5544</v>
      </c>
      <c r="I1683" t="s">
        <v>5545</v>
      </c>
      <c r="J1683" t="s">
        <v>8157</v>
      </c>
      <c r="K1683" t="s">
        <v>5546</v>
      </c>
    </row>
    <row r="1684" spans="1:11" hidden="1">
      <c r="A1684" t="s">
        <v>8325</v>
      </c>
      <c r="B1684" t="s">
        <v>5554</v>
      </c>
      <c r="C1684" t="s">
        <v>8326</v>
      </c>
      <c r="D1684" t="s">
        <v>8327</v>
      </c>
      <c r="E1684">
        <v>23139</v>
      </c>
      <c r="F1684" t="s">
        <v>8328</v>
      </c>
      <c r="G1684" t="s">
        <v>16</v>
      </c>
      <c r="H1684" t="s">
        <v>8329</v>
      </c>
      <c r="I1684" t="s">
        <v>8330</v>
      </c>
      <c r="J1684" t="s">
        <v>8157</v>
      </c>
      <c r="K1684" t="s">
        <v>8331</v>
      </c>
    </row>
    <row r="1685" spans="1:11" hidden="1">
      <c r="B1685" t="s">
        <v>474</v>
      </c>
      <c r="C1685" t="s">
        <v>5580</v>
      </c>
      <c r="D1685" t="s">
        <v>5581</v>
      </c>
      <c r="E1685">
        <v>23139</v>
      </c>
      <c r="F1685">
        <v>8033876967</v>
      </c>
      <c r="G1685" t="s">
        <v>16</v>
      </c>
      <c r="H1685" t="s">
        <v>5582</v>
      </c>
      <c r="I1685" t="s">
        <v>5583</v>
      </c>
      <c r="J1685" t="s">
        <v>8157</v>
      </c>
      <c r="K1685" t="s">
        <v>5584</v>
      </c>
    </row>
    <row r="1686" spans="1:11" hidden="1">
      <c r="A1686" t="s">
        <v>5675</v>
      </c>
      <c r="B1686" t="s">
        <v>488</v>
      </c>
      <c r="C1686" t="s">
        <v>5676</v>
      </c>
      <c r="D1686" t="s">
        <v>5677</v>
      </c>
      <c r="E1686">
        <v>20132</v>
      </c>
      <c r="F1686" t="s">
        <v>5678</v>
      </c>
      <c r="G1686" t="s">
        <v>16</v>
      </c>
      <c r="H1686" t="s">
        <v>5679</v>
      </c>
      <c r="I1686" t="s">
        <v>5680</v>
      </c>
      <c r="J1686" t="s">
        <v>8157</v>
      </c>
      <c r="K1686" t="s">
        <v>5681</v>
      </c>
    </row>
    <row r="1687" spans="1:11" hidden="1">
      <c r="A1687" t="s">
        <v>5757</v>
      </c>
      <c r="B1687" t="s">
        <v>2564</v>
      </c>
      <c r="C1687" t="s">
        <v>5758</v>
      </c>
      <c r="D1687" t="s">
        <v>5759</v>
      </c>
      <c r="E1687">
        <v>23141</v>
      </c>
      <c r="F1687" t="s">
        <v>5760</v>
      </c>
      <c r="G1687" t="s">
        <v>16</v>
      </c>
      <c r="H1687" t="s">
        <v>5761</v>
      </c>
      <c r="I1687" t="s">
        <v>5762</v>
      </c>
      <c r="J1687" t="s">
        <v>8157</v>
      </c>
      <c r="K1687" t="s">
        <v>5763</v>
      </c>
    </row>
    <row r="1688" spans="1:11" hidden="1">
      <c r="B1688" t="s">
        <v>5771</v>
      </c>
      <c r="C1688" t="s">
        <v>8332</v>
      </c>
      <c r="D1688" t="s">
        <v>8333</v>
      </c>
      <c r="E1688">
        <v>24141</v>
      </c>
      <c r="F1688" t="s">
        <v>8334</v>
      </c>
      <c r="G1688" t="s">
        <v>16</v>
      </c>
      <c r="H1688" t="s">
        <v>8335</v>
      </c>
      <c r="I1688" t="s">
        <v>5776</v>
      </c>
      <c r="J1688" t="s">
        <v>8157</v>
      </c>
      <c r="K1688" t="s">
        <v>8336</v>
      </c>
    </row>
    <row r="1689" spans="1:11" hidden="1">
      <c r="A1689" t="s">
        <v>5778</v>
      </c>
      <c r="B1689" t="s">
        <v>5771</v>
      </c>
      <c r="C1689" t="s">
        <v>5779</v>
      </c>
      <c r="D1689" t="s">
        <v>5780</v>
      </c>
      <c r="E1689">
        <v>24141</v>
      </c>
      <c r="F1689" t="s">
        <v>5781</v>
      </c>
      <c r="G1689" t="s">
        <v>16</v>
      </c>
      <c r="H1689" t="s">
        <v>5782</v>
      </c>
      <c r="I1689" t="s">
        <v>5783</v>
      </c>
      <c r="J1689" t="s">
        <v>8157</v>
      </c>
      <c r="K1689" t="s">
        <v>5784</v>
      </c>
    </row>
    <row r="1690" spans="1:11" hidden="1">
      <c r="B1690" t="s">
        <v>1563</v>
      </c>
      <c r="C1690" t="s">
        <v>2571</v>
      </c>
      <c r="D1690" t="s">
        <v>8337</v>
      </c>
      <c r="E1690">
        <v>22734</v>
      </c>
      <c r="F1690" t="s">
        <v>2573</v>
      </c>
      <c r="G1690" t="s">
        <v>16</v>
      </c>
      <c r="H1690" t="s">
        <v>2574</v>
      </c>
      <c r="I1690" t="s">
        <v>2571</v>
      </c>
      <c r="J1690" t="s">
        <v>8157</v>
      </c>
      <c r="K1690" t="s">
        <v>2575</v>
      </c>
    </row>
    <row r="1691" spans="1:11" hidden="1">
      <c r="A1691" t="s">
        <v>8338</v>
      </c>
      <c r="B1691" t="s">
        <v>8339</v>
      </c>
      <c r="C1691" t="s">
        <v>8340</v>
      </c>
      <c r="D1691" t="s">
        <v>8341</v>
      </c>
      <c r="E1691">
        <v>22734</v>
      </c>
      <c r="F1691">
        <v>5403991800</v>
      </c>
      <c r="G1691" t="s">
        <v>16</v>
      </c>
      <c r="H1691" t="s">
        <v>8342</v>
      </c>
      <c r="I1691" t="s">
        <v>8343</v>
      </c>
      <c r="J1691" t="s">
        <v>8157</v>
      </c>
      <c r="K1691" t="s">
        <v>8344</v>
      </c>
    </row>
    <row r="1692" spans="1:11" hidden="1">
      <c r="A1692" t="s">
        <v>8345</v>
      </c>
      <c r="B1692" t="s">
        <v>895</v>
      </c>
      <c r="C1692" t="s">
        <v>8346</v>
      </c>
      <c r="D1692" t="s">
        <v>8347</v>
      </c>
      <c r="E1692">
        <v>22542</v>
      </c>
      <c r="F1692" t="s">
        <v>8348</v>
      </c>
      <c r="G1692" t="s">
        <v>16</v>
      </c>
      <c r="H1692" t="s">
        <v>8349</v>
      </c>
      <c r="I1692" t="s">
        <v>8350</v>
      </c>
      <c r="J1692" t="s">
        <v>8157</v>
      </c>
      <c r="K1692" t="s">
        <v>8351</v>
      </c>
    </row>
    <row r="1693" spans="1:11" hidden="1">
      <c r="A1693" t="s">
        <v>5907</v>
      </c>
      <c r="B1693" t="s">
        <v>5908</v>
      </c>
      <c r="C1693" t="s">
        <v>5909</v>
      </c>
      <c r="D1693" t="s">
        <v>5910</v>
      </c>
      <c r="E1693">
        <v>15771</v>
      </c>
      <c r="F1693">
        <v>7242863107</v>
      </c>
      <c r="G1693" t="s">
        <v>16</v>
      </c>
      <c r="H1693" t="s">
        <v>5911</v>
      </c>
      <c r="I1693" t="s">
        <v>5912</v>
      </c>
      <c r="J1693" t="s">
        <v>8157</v>
      </c>
      <c r="K1693" t="s">
        <v>5913</v>
      </c>
    </row>
    <row r="1694" spans="1:11" hidden="1">
      <c r="A1694" t="s">
        <v>5942</v>
      </c>
      <c r="B1694" t="s">
        <v>5935</v>
      </c>
      <c r="C1694" t="s">
        <v>5943</v>
      </c>
      <c r="D1694" t="s">
        <v>5944</v>
      </c>
      <c r="E1694">
        <v>23146</v>
      </c>
      <c r="F1694" t="s">
        <v>5945</v>
      </c>
      <c r="G1694" t="s">
        <v>16</v>
      </c>
      <c r="H1694" t="s">
        <v>5946</v>
      </c>
      <c r="I1694" t="s">
        <v>5947</v>
      </c>
      <c r="J1694" t="s">
        <v>8157</v>
      </c>
      <c r="K1694" t="s">
        <v>5948</v>
      </c>
    </row>
    <row r="1695" spans="1:11" hidden="1">
      <c r="A1695" t="s">
        <v>5965</v>
      </c>
      <c r="B1695" t="s">
        <v>5966</v>
      </c>
      <c r="C1695" t="s">
        <v>5967</v>
      </c>
      <c r="D1695" t="s">
        <v>5968</v>
      </c>
      <c r="E1695">
        <v>22968</v>
      </c>
      <c r="F1695" t="s">
        <v>5969</v>
      </c>
      <c r="G1695" t="s">
        <v>16</v>
      </c>
      <c r="H1695" t="s">
        <v>5970</v>
      </c>
      <c r="I1695" t="s">
        <v>5971</v>
      </c>
      <c r="J1695" t="s">
        <v>8157</v>
      </c>
      <c r="K1695" t="s">
        <v>5972</v>
      </c>
    </row>
    <row r="1696" spans="1:11" hidden="1">
      <c r="A1696" t="s">
        <v>8352</v>
      </c>
      <c r="B1696" t="s">
        <v>558</v>
      </c>
      <c r="C1696" t="s">
        <v>8353</v>
      </c>
      <c r="D1696" t="s">
        <v>8354</v>
      </c>
      <c r="E1696">
        <v>24153</v>
      </c>
      <c r="F1696" t="s">
        <v>8355</v>
      </c>
      <c r="G1696" t="s">
        <v>16</v>
      </c>
      <c r="I1696" t="s">
        <v>8356</v>
      </c>
      <c r="J1696" t="s">
        <v>8157</v>
      </c>
      <c r="K1696" t="s">
        <v>8357</v>
      </c>
    </row>
    <row r="1697" spans="1:11" hidden="1">
      <c r="A1697" t="s">
        <v>5995</v>
      </c>
      <c r="B1697" t="s">
        <v>5996</v>
      </c>
      <c r="C1697" t="s">
        <v>5997</v>
      </c>
      <c r="E1697">
        <v>22969</v>
      </c>
      <c r="F1697" t="s">
        <v>5998</v>
      </c>
      <c r="G1697" t="s">
        <v>16</v>
      </c>
      <c r="H1697" t="s">
        <v>5999</v>
      </c>
      <c r="I1697" t="s">
        <v>6000</v>
      </c>
      <c r="J1697" t="s">
        <v>8157</v>
      </c>
      <c r="K1697" t="s">
        <v>6001</v>
      </c>
    </row>
    <row r="1698" spans="1:11" hidden="1">
      <c r="A1698" t="s">
        <v>6023</v>
      </c>
      <c r="B1698" t="s">
        <v>914</v>
      </c>
      <c r="C1698" t="s">
        <v>6024</v>
      </c>
      <c r="D1698" t="s">
        <v>6025</v>
      </c>
      <c r="E1698">
        <v>24590</v>
      </c>
      <c r="F1698" t="s">
        <v>6026</v>
      </c>
      <c r="G1698" t="s">
        <v>16</v>
      </c>
      <c r="H1698" t="s">
        <v>6027</v>
      </c>
      <c r="I1698" t="s">
        <v>6005</v>
      </c>
      <c r="J1698" t="s">
        <v>8157</v>
      </c>
      <c r="K1698" t="s">
        <v>6028</v>
      </c>
    </row>
    <row r="1699" spans="1:11" hidden="1">
      <c r="A1699" t="s">
        <v>8358</v>
      </c>
      <c r="B1699" t="s">
        <v>914</v>
      </c>
      <c r="C1699" t="s">
        <v>8359</v>
      </c>
      <c r="D1699" t="s">
        <v>8360</v>
      </c>
      <c r="E1699">
        <v>24590</v>
      </c>
      <c r="F1699" t="s">
        <v>8361</v>
      </c>
      <c r="G1699" t="s">
        <v>16</v>
      </c>
      <c r="I1699" t="s">
        <v>8362</v>
      </c>
      <c r="J1699" t="s">
        <v>8157</v>
      </c>
      <c r="K1699" t="s">
        <v>8363</v>
      </c>
    </row>
    <row r="1700" spans="1:11" hidden="1">
      <c r="A1700" t="s">
        <v>2650</v>
      </c>
      <c r="B1700" t="s">
        <v>2651</v>
      </c>
      <c r="C1700" t="s">
        <v>2652</v>
      </c>
      <c r="D1700" t="s">
        <v>2653</v>
      </c>
      <c r="E1700">
        <v>22851</v>
      </c>
      <c r="F1700" t="s">
        <v>2654</v>
      </c>
      <c r="G1700" t="s">
        <v>16</v>
      </c>
      <c r="H1700" t="s">
        <v>2655</v>
      </c>
      <c r="I1700" t="s">
        <v>2656</v>
      </c>
      <c r="J1700" t="s">
        <v>8157</v>
      </c>
      <c r="K1700" t="s">
        <v>2657</v>
      </c>
    </row>
    <row r="1701" spans="1:11" hidden="1">
      <c r="A1701" t="s">
        <v>602</v>
      </c>
      <c r="B1701" t="s">
        <v>603</v>
      </c>
      <c r="C1701" t="s">
        <v>6217</v>
      </c>
      <c r="D1701" t="s">
        <v>6218</v>
      </c>
      <c r="E1701">
        <v>22741</v>
      </c>
      <c r="F1701" t="s">
        <v>6219</v>
      </c>
      <c r="G1701" t="s">
        <v>16</v>
      </c>
      <c r="H1701" t="s">
        <v>607</v>
      </c>
      <c r="I1701" t="s">
        <v>608</v>
      </c>
      <c r="J1701" t="s">
        <v>8157</v>
      </c>
      <c r="K1701" t="s">
        <v>6220</v>
      </c>
    </row>
    <row r="1702" spans="1:11" hidden="1">
      <c r="A1702" t="s">
        <v>6233</v>
      </c>
      <c r="B1702" t="s">
        <v>6234</v>
      </c>
      <c r="C1702" t="s">
        <v>6235</v>
      </c>
      <c r="D1702" t="s">
        <v>6236</v>
      </c>
      <c r="E1702">
        <v>23434</v>
      </c>
      <c r="F1702" t="s">
        <v>6237</v>
      </c>
      <c r="G1702" t="s">
        <v>16</v>
      </c>
      <c r="H1702" t="s">
        <v>6238</v>
      </c>
      <c r="I1702" t="s">
        <v>6239</v>
      </c>
      <c r="J1702" t="s">
        <v>8157</v>
      </c>
      <c r="K1702" t="s">
        <v>6240</v>
      </c>
    </row>
    <row r="1703" spans="1:11" hidden="1">
      <c r="A1703" t="s">
        <v>6277</v>
      </c>
      <c r="B1703" t="s">
        <v>613</v>
      </c>
      <c r="C1703" t="s">
        <v>6278</v>
      </c>
      <c r="D1703" t="s">
        <v>6279</v>
      </c>
      <c r="E1703">
        <v>23434</v>
      </c>
      <c r="F1703" t="s">
        <v>6280</v>
      </c>
      <c r="G1703" t="s">
        <v>16</v>
      </c>
      <c r="H1703" t="s">
        <v>6281</v>
      </c>
      <c r="J1703" t="s">
        <v>8157</v>
      </c>
      <c r="K1703" t="s">
        <v>6282</v>
      </c>
    </row>
    <row r="1704" spans="1:11" hidden="1">
      <c r="A1704" t="s">
        <v>6289</v>
      </c>
      <c r="B1704" t="s">
        <v>613</v>
      </c>
      <c r="C1704" t="s">
        <v>6290</v>
      </c>
      <c r="D1704" t="s">
        <v>6291</v>
      </c>
      <c r="E1704">
        <v>23434</v>
      </c>
      <c r="F1704" t="s">
        <v>6292</v>
      </c>
      <c r="G1704" t="s">
        <v>16</v>
      </c>
      <c r="H1704" t="s">
        <v>6293</v>
      </c>
      <c r="I1704" t="s">
        <v>6294</v>
      </c>
      <c r="J1704" t="s">
        <v>8157</v>
      </c>
      <c r="K1704" t="s">
        <v>6295</v>
      </c>
    </row>
    <row r="1705" spans="1:11" hidden="1">
      <c r="A1705" t="s">
        <v>8364</v>
      </c>
      <c r="B1705" t="s">
        <v>613</v>
      </c>
      <c r="C1705" t="s">
        <v>5257</v>
      </c>
      <c r="D1705" t="s">
        <v>8365</v>
      </c>
      <c r="E1705">
        <v>23437</v>
      </c>
      <c r="F1705" t="s">
        <v>1664</v>
      </c>
      <c r="G1705" t="s">
        <v>16</v>
      </c>
      <c r="H1705" t="s">
        <v>8366</v>
      </c>
      <c r="I1705" t="s">
        <v>1666</v>
      </c>
      <c r="J1705" t="s">
        <v>8157</v>
      </c>
      <c r="K1705" t="s">
        <v>8367</v>
      </c>
    </row>
    <row r="1706" spans="1:11" hidden="1">
      <c r="A1706" t="s">
        <v>8368</v>
      </c>
      <c r="B1706" t="s">
        <v>927</v>
      </c>
      <c r="C1706" t="s">
        <v>8369</v>
      </c>
      <c r="D1706" t="s">
        <v>8370</v>
      </c>
      <c r="E1706">
        <v>20198</v>
      </c>
      <c r="F1706" t="s">
        <v>8371</v>
      </c>
      <c r="G1706" t="s">
        <v>16</v>
      </c>
      <c r="H1706" t="s">
        <v>8372</v>
      </c>
      <c r="I1706" t="s">
        <v>8373</v>
      </c>
      <c r="J1706" t="s">
        <v>8157</v>
      </c>
      <c r="K1706" t="s">
        <v>8374</v>
      </c>
    </row>
    <row r="1707" spans="1:11" hidden="1">
      <c r="A1707" t="s">
        <v>8375</v>
      </c>
      <c r="B1707" t="s">
        <v>927</v>
      </c>
      <c r="C1707" t="s">
        <v>8376</v>
      </c>
      <c r="D1707" t="s">
        <v>8377</v>
      </c>
      <c r="F1707" t="s">
        <v>8378</v>
      </c>
      <c r="H1707" t="s">
        <v>8379</v>
      </c>
      <c r="I1707" t="s">
        <v>8380</v>
      </c>
      <c r="J1707" t="s">
        <v>8157</v>
      </c>
      <c r="K1707" t="s">
        <v>8381</v>
      </c>
    </row>
    <row r="1708" spans="1:11" hidden="1">
      <c r="A1708" t="s">
        <v>8382</v>
      </c>
      <c r="B1708" t="s">
        <v>927</v>
      </c>
      <c r="C1708" t="s">
        <v>8383</v>
      </c>
      <c r="D1708" t="s">
        <v>8384</v>
      </c>
      <c r="E1708">
        <v>20198</v>
      </c>
      <c r="F1708" t="s">
        <v>8385</v>
      </c>
      <c r="G1708" t="s">
        <v>16</v>
      </c>
      <c r="H1708" t="s">
        <v>8379</v>
      </c>
      <c r="I1708" t="s">
        <v>8386</v>
      </c>
      <c r="J1708" t="s">
        <v>8157</v>
      </c>
    </row>
    <row r="1709" spans="1:11" hidden="1">
      <c r="A1709" t="s">
        <v>6454</v>
      </c>
      <c r="B1709" t="s">
        <v>639</v>
      </c>
      <c r="C1709" t="s">
        <v>6455</v>
      </c>
      <c r="D1709" t="s">
        <v>6456</v>
      </c>
      <c r="E1709">
        <v>23456</v>
      </c>
      <c r="F1709" t="s">
        <v>6457</v>
      </c>
      <c r="G1709" t="s">
        <v>16</v>
      </c>
      <c r="H1709" t="s">
        <v>6458</v>
      </c>
      <c r="I1709" t="s">
        <v>6459</v>
      </c>
      <c r="J1709" t="s">
        <v>8157</v>
      </c>
      <c r="K1709" t="s">
        <v>6460</v>
      </c>
    </row>
    <row r="1710" spans="1:11" hidden="1">
      <c r="A1710" t="s">
        <v>6454</v>
      </c>
      <c r="B1710" t="s">
        <v>639</v>
      </c>
      <c r="C1710" t="s">
        <v>7988</v>
      </c>
      <c r="D1710" t="s">
        <v>7989</v>
      </c>
      <c r="E1710">
        <v>23456</v>
      </c>
      <c r="F1710" t="s">
        <v>6457</v>
      </c>
      <c r="G1710" t="s">
        <v>16</v>
      </c>
      <c r="H1710" t="s">
        <v>6458</v>
      </c>
      <c r="I1710" t="s">
        <v>6459</v>
      </c>
      <c r="J1710" t="s">
        <v>8157</v>
      </c>
      <c r="K1710" t="s">
        <v>7990</v>
      </c>
    </row>
    <row r="1711" spans="1:11" hidden="1">
      <c r="A1711" t="s">
        <v>6266</v>
      </c>
      <c r="B1711" t="s">
        <v>639</v>
      </c>
      <c r="C1711" t="s">
        <v>6465</v>
      </c>
      <c r="D1711" t="s">
        <v>6466</v>
      </c>
      <c r="E1711">
        <v>23456</v>
      </c>
      <c r="F1711" t="s">
        <v>6467</v>
      </c>
      <c r="G1711" t="s">
        <v>16</v>
      </c>
      <c r="H1711" t="s">
        <v>6468</v>
      </c>
      <c r="I1711" t="s">
        <v>6271</v>
      </c>
      <c r="J1711" t="s">
        <v>8157</v>
      </c>
      <c r="K1711" t="s">
        <v>6272</v>
      </c>
    </row>
    <row r="1712" spans="1:11" hidden="1">
      <c r="A1712" t="s">
        <v>6474</v>
      </c>
      <c r="B1712" t="s">
        <v>639</v>
      </c>
      <c r="C1712" t="s">
        <v>6475</v>
      </c>
      <c r="D1712" t="s">
        <v>6476</v>
      </c>
      <c r="E1712">
        <v>23457</v>
      </c>
      <c r="F1712" t="s">
        <v>6477</v>
      </c>
      <c r="G1712" t="s">
        <v>16</v>
      </c>
      <c r="H1712" t="s">
        <v>6478</v>
      </c>
      <c r="I1712" t="s">
        <v>6479</v>
      </c>
      <c r="J1712" t="s">
        <v>8157</v>
      </c>
      <c r="K1712" t="s">
        <v>6480</v>
      </c>
    </row>
    <row r="1713" spans="1:11" hidden="1">
      <c r="A1713" t="s">
        <v>7991</v>
      </c>
      <c r="B1713" t="s">
        <v>639</v>
      </c>
      <c r="C1713" t="s">
        <v>7992</v>
      </c>
      <c r="D1713" t="s">
        <v>7993</v>
      </c>
      <c r="E1713">
        <v>23456</v>
      </c>
      <c r="F1713" t="s">
        <v>7994</v>
      </c>
      <c r="G1713" t="s">
        <v>16</v>
      </c>
      <c r="H1713" t="s">
        <v>7995</v>
      </c>
      <c r="I1713" t="s">
        <v>7996</v>
      </c>
      <c r="J1713" t="s">
        <v>8157</v>
      </c>
      <c r="K1713" t="s">
        <v>7997</v>
      </c>
    </row>
    <row r="1714" spans="1:11" hidden="1">
      <c r="A1714" t="s">
        <v>6266</v>
      </c>
      <c r="B1714" t="s">
        <v>639</v>
      </c>
      <c r="C1714" t="s">
        <v>6492</v>
      </c>
      <c r="D1714" t="s">
        <v>6493</v>
      </c>
      <c r="E1714">
        <v>23456</v>
      </c>
      <c r="F1714" t="s">
        <v>6494</v>
      </c>
      <c r="G1714" t="s">
        <v>16</v>
      </c>
      <c r="H1714" t="s">
        <v>6468</v>
      </c>
      <c r="I1714" t="s">
        <v>6271</v>
      </c>
      <c r="J1714" t="s">
        <v>8157</v>
      </c>
      <c r="K1714" t="s">
        <v>6272</v>
      </c>
    </row>
    <row r="1715" spans="1:11" hidden="1">
      <c r="A1715" t="s">
        <v>8387</v>
      </c>
      <c r="B1715" t="s">
        <v>639</v>
      </c>
      <c r="C1715" t="s">
        <v>8388</v>
      </c>
      <c r="D1715" t="s">
        <v>8389</v>
      </c>
      <c r="E1715">
        <v>23464</v>
      </c>
      <c r="F1715" t="s">
        <v>8390</v>
      </c>
      <c r="G1715" t="s">
        <v>16</v>
      </c>
      <c r="I1715" t="s">
        <v>8391</v>
      </c>
      <c r="J1715" t="s">
        <v>8157</v>
      </c>
      <c r="K1715" t="s">
        <v>8392</v>
      </c>
    </row>
    <row r="1716" spans="1:11" hidden="1">
      <c r="B1716" t="s">
        <v>2267</v>
      </c>
      <c r="C1716" t="s">
        <v>2268</v>
      </c>
      <c r="D1716" t="s">
        <v>2269</v>
      </c>
      <c r="E1716">
        <v>23462</v>
      </c>
      <c r="F1716" t="s">
        <v>2270</v>
      </c>
      <c r="G1716" t="s">
        <v>16</v>
      </c>
      <c r="H1716" t="s">
        <v>2271</v>
      </c>
      <c r="I1716" t="s">
        <v>2272</v>
      </c>
      <c r="J1716" t="s">
        <v>8157</v>
      </c>
      <c r="K1716" t="s">
        <v>2273</v>
      </c>
    </row>
    <row r="1717" spans="1:11" hidden="1">
      <c r="A1717" t="s">
        <v>8393</v>
      </c>
      <c r="B1717" t="s">
        <v>8394</v>
      </c>
      <c r="C1717" t="s">
        <v>8395</v>
      </c>
      <c r="D1717" t="s">
        <v>8396</v>
      </c>
      <c r="E1717">
        <v>23888</v>
      </c>
      <c r="F1717" t="s">
        <v>8397</v>
      </c>
      <c r="G1717" t="s">
        <v>16</v>
      </c>
      <c r="H1717" t="s">
        <v>8398</v>
      </c>
      <c r="I1717" t="s">
        <v>8399</v>
      </c>
      <c r="J1717" t="s">
        <v>8157</v>
      </c>
      <c r="K1717" t="s">
        <v>8400</v>
      </c>
    </row>
    <row r="1718" spans="1:11" hidden="1">
      <c r="A1718" t="s">
        <v>932</v>
      </c>
      <c r="B1718" t="s">
        <v>661</v>
      </c>
      <c r="C1718" t="s">
        <v>946</v>
      </c>
      <c r="D1718" t="s">
        <v>2281</v>
      </c>
      <c r="E1718">
        <v>20186</v>
      </c>
      <c r="F1718" t="s">
        <v>935</v>
      </c>
      <c r="G1718" t="s">
        <v>16</v>
      </c>
      <c r="H1718" t="s">
        <v>2282</v>
      </c>
      <c r="I1718" t="s">
        <v>937</v>
      </c>
      <c r="J1718" t="s">
        <v>8157</v>
      </c>
      <c r="K1718" t="s">
        <v>938</v>
      </c>
    </row>
    <row r="1719" spans="1:11" hidden="1">
      <c r="A1719" t="s">
        <v>932</v>
      </c>
      <c r="B1719" t="s">
        <v>661</v>
      </c>
      <c r="C1719" t="s">
        <v>933</v>
      </c>
      <c r="D1719" t="s">
        <v>934</v>
      </c>
      <c r="E1719">
        <v>20186</v>
      </c>
      <c r="F1719" t="s">
        <v>935</v>
      </c>
      <c r="G1719" t="s">
        <v>16</v>
      </c>
      <c r="H1719" t="s">
        <v>936</v>
      </c>
      <c r="I1719" t="s">
        <v>937</v>
      </c>
      <c r="J1719" t="s">
        <v>8157</v>
      </c>
      <c r="K1719" t="s">
        <v>938</v>
      </c>
    </row>
    <row r="1720" spans="1:11" hidden="1">
      <c r="B1720" t="s">
        <v>661</v>
      </c>
      <c r="C1720" t="s">
        <v>6630</v>
      </c>
      <c r="D1720" t="s">
        <v>6631</v>
      </c>
      <c r="E1720">
        <v>20186</v>
      </c>
      <c r="F1720" t="s">
        <v>6632</v>
      </c>
      <c r="G1720" t="s">
        <v>16</v>
      </c>
      <c r="H1720" t="s">
        <v>6595</v>
      </c>
      <c r="I1720" t="s">
        <v>6596</v>
      </c>
      <c r="J1720" t="s">
        <v>8157</v>
      </c>
      <c r="K1720" t="s">
        <v>6633</v>
      </c>
    </row>
    <row r="1721" spans="1:11" hidden="1">
      <c r="B1721" t="s">
        <v>668</v>
      </c>
      <c r="C1721" t="s">
        <v>6659</v>
      </c>
      <c r="D1721" t="s">
        <v>6660</v>
      </c>
      <c r="E1721">
        <v>22747</v>
      </c>
      <c r="F1721" t="s">
        <v>6661</v>
      </c>
      <c r="G1721" t="s">
        <v>16</v>
      </c>
      <c r="I1721" t="s">
        <v>6662</v>
      </c>
      <c r="J1721" t="s">
        <v>8157</v>
      </c>
      <c r="K1721" t="s">
        <v>6663</v>
      </c>
    </row>
    <row r="1722" spans="1:11" hidden="1">
      <c r="A1722" t="s">
        <v>8401</v>
      </c>
      <c r="B1722" t="s">
        <v>685</v>
      </c>
      <c r="C1722" t="s">
        <v>8402</v>
      </c>
      <c r="D1722" t="s">
        <v>8403</v>
      </c>
      <c r="E1722">
        <v>20197</v>
      </c>
      <c r="F1722" t="s">
        <v>8404</v>
      </c>
      <c r="G1722" t="s">
        <v>16</v>
      </c>
      <c r="H1722" t="s">
        <v>8405</v>
      </c>
      <c r="I1722" t="s">
        <v>8406</v>
      </c>
      <c r="J1722" t="s">
        <v>8157</v>
      </c>
      <c r="K1722" t="s">
        <v>8407</v>
      </c>
    </row>
    <row r="1723" spans="1:11" hidden="1">
      <c r="A1723" t="s">
        <v>6706</v>
      </c>
      <c r="B1723" t="s">
        <v>6707</v>
      </c>
      <c r="C1723" t="s">
        <v>6708</v>
      </c>
      <c r="D1723" t="s">
        <v>6709</v>
      </c>
      <c r="E1723">
        <v>33414</v>
      </c>
      <c r="F1723" t="s">
        <v>6710</v>
      </c>
      <c r="G1723" t="s">
        <v>16</v>
      </c>
      <c r="H1723" t="s">
        <v>6711</v>
      </c>
      <c r="I1723" t="s">
        <v>6712</v>
      </c>
      <c r="J1723" t="s">
        <v>8157</v>
      </c>
      <c r="K1723" t="s">
        <v>6713</v>
      </c>
    </row>
    <row r="1724" spans="1:11" hidden="1">
      <c r="B1724" t="s">
        <v>705</v>
      </c>
      <c r="C1724" t="s">
        <v>6738</v>
      </c>
      <c r="D1724" t="s">
        <v>6739</v>
      </c>
      <c r="E1724">
        <v>23188</v>
      </c>
      <c r="F1724" t="s">
        <v>6734</v>
      </c>
      <c r="G1724" t="s">
        <v>16</v>
      </c>
      <c r="H1724" t="s">
        <v>6735</v>
      </c>
      <c r="I1724" t="s">
        <v>6736</v>
      </c>
      <c r="J1724" t="s">
        <v>8157</v>
      </c>
      <c r="K1724" t="s">
        <v>6740</v>
      </c>
    </row>
    <row r="1725" spans="1:11" hidden="1">
      <c r="A1725" t="s">
        <v>6807</v>
      </c>
      <c r="B1725" t="s">
        <v>6808</v>
      </c>
      <c r="C1725" t="s">
        <v>6809</v>
      </c>
      <c r="D1725" t="s">
        <v>6810</v>
      </c>
      <c r="E1725">
        <v>22749</v>
      </c>
      <c r="F1725" t="s">
        <v>6811</v>
      </c>
      <c r="G1725" t="s">
        <v>16</v>
      </c>
      <c r="H1725" t="s">
        <v>6812</v>
      </c>
      <c r="I1725" t="s">
        <v>6813</v>
      </c>
      <c r="J1725" t="s">
        <v>8157</v>
      </c>
      <c r="K1725" t="s">
        <v>6814</v>
      </c>
    </row>
    <row r="1726" spans="1:11" hidden="1">
      <c r="B1726" t="s">
        <v>2836</v>
      </c>
      <c r="C1726" t="s">
        <v>2837</v>
      </c>
      <c r="D1726" t="s">
        <v>2838</v>
      </c>
      <c r="E1726">
        <v>20117</v>
      </c>
      <c r="F1726">
        <v>5408783255</v>
      </c>
      <c r="G1726" t="s">
        <v>16</v>
      </c>
      <c r="H1726" t="s">
        <v>2839</v>
      </c>
      <c r="I1726" t="s">
        <v>2840</v>
      </c>
      <c r="J1726" t="s">
        <v>8408</v>
      </c>
      <c r="K1726" t="s">
        <v>2841</v>
      </c>
    </row>
    <row r="1727" spans="1:11" hidden="1">
      <c r="A1727" t="s">
        <v>2847</v>
      </c>
      <c r="B1727" t="s">
        <v>21</v>
      </c>
      <c r="C1727" t="s">
        <v>2848</v>
      </c>
      <c r="E1727">
        <v>22309</v>
      </c>
      <c r="F1727" t="s">
        <v>2849</v>
      </c>
      <c r="G1727" t="s">
        <v>16</v>
      </c>
      <c r="H1727" t="s">
        <v>2850</v>
      </c>
      <c r="J1727" t="s">
        <v>8408</v>
      </c>
    </row>
    <row r="1728" spans="1:11" hidden="1">
      <c r="A1728" t="s">
        <v>1809</v>
      </c>
      <c r="B1728" t="s">
        <v>21</v>
      </c>
      <c r="C1728" t="s">
        <v>1810</v>
      </c>
      <c r="D1728" t="s">
        <v>1811</v>
      </c>
      <c r="E1728">
        <v>22314</v>
      </c>
      <c r="F1728" t="s">
        <v>1812</v>
      </c>
      <c r="G1728" t="s">
        <v>16</v>
      </c>
      <c r="H1728" t="s">
        <v>1813</v>
      </c>
      <c r="I1728" t="s">
        <v>1814</v>
      </c>
      <c r="J1728" t="s">
        <v>8408</v>
      </c>
      <c r="K1728" t="s">
        <v>1816</v>
      </c>
    </row>
    <row r="1729" spans="1:11" hidden="1">
      <c r="A1729" t="s">
        <v>2842</v>
      </c>
      <c r="B1729" t="s">
        <v>21</v>
      </c>
      <c r="C1729" t="s">
        <v>2843</v>
      </c>
      <c r="D1729" t="s">
        <v>2844</v>
      </c>
      <c r="E1729">
        <v>22310</v>
      </c>
      <c r="G1729" t="s">
        <v>16</v>
      </c>
      <c r="I1729" t="s">
        <v>2845</v>
      </c>
      <c r="J1729" t="s">
        <v>8408</v>
      </c>
      <c r="K1729" t="s">
        <v>2846</v>
      </c>
    </row>
    <row r="1730" spans="1:11" hidden="1">
      <c r="A1730" t="s">
        <v>8409</v>
      </c>
      <c r="B1730" t="s">
        <v>21</v>
      </c>
      <c r="C1730" t="s">
        <v>8410</v>
      </c>
      <c r="D1730" t="s">
        <v>8411</v>
      </c>
      <c r="E1730">
        <v>22303</v>
      </c>
      <c r="F1730">
        <v>5713574330</v>
      </c>
      <c r="G1730" t="s">
        <v>16</v>
      </c>
      <c r="H1730" t="s">
        <v>8412</v>
      </c>
      <c r="I1730" t="s">
        <v>8410</v>
      </c>
      <c r="J1730" t="s">
        <v>8408</v>
      </c>
      <c r="K1730" t="s">
        <v>8413</v>
      </c>
    </row>
    <row r="1731" spans="1:11" hidden="1">
      <c r="B1731" t="s">
        <v>35</v>
      </c>
      <c r="C1731" t="s">
        <v>8414</v>
      </c>
      <c r="D1731" t="s">
        <v>8415</v>
      </c>
      <c r="E1731">
        <v>20106</v>
      </c>
      <c r="F1731" t="s">
        <v>8416</v>
      </c>
      <c r="G1731" t="s">
        <v>16</v>
      </c>
      <c r="H1731" t="s">
        <v>8417</v>
      </c>
      <c r="I1731" t="s">
        <v>8418</v>
      </c>
      <c r="J1731" t="s">
        <v>8408</v>
      </c>
      <c r="K1731" t="s">
        <v>8419</v>
      </c>
    </row>
    <row r="1732" spans="1:11" hidden="1">
      <c r="A1732" t="s">
        <v>522</v>
      </c>
      <c r="B1732" t="s">
        <v>998</v>
      </c>
      <c r="C1732" t="s">
        <v>8420</v>
      </c>
      <c r="D1732" t="s">
        <v>8421</v>
      </c>
      <c r="E1732">
        <v>22207</v>
      </c>
      <c r="G1732" t="s">
        <v>16</v>
      </c>
      <c r="I1732" t="s">
        <v>526</v>
      </c>
      <c r="J1732" t="s">
        <v>8408</v>
      </c>
      <c r="K1732" t="s">
        <v>8422</v>
      </c>
    </row>
    <row r="1733" spans="1:11" hidden="1">
      <c r="A1733" t="s">
        <v>2927</v>
      </c>
      <c r="B1733" t="s">
        <v>2921</v>
      </c>
      <c r="C1733" t="s">
        <v>2928</v>
      </c>
      <c r="D1733" t="s">
        <v>2929</v>
      </c>
      <c r="E1733">
        <v>23005</v>
      </c>
      <c r="F1733" t="s">
        <v>2930</v>
      </c>
      <c r="G1733" t="s">
        <v>16</v>
      </c>
      <c r="H1733" t="s">
        <v>2931</v>
      </c>
      <c r="I1733" t="s">
        <v>2932</v>
      </c>
      <c r="J1733" t="s">
        <v>8408</v>
      </c>
      <c r="K1733" t="s">
        <v>2933</v>
      </c>
    </row>
    <row r="1734" spans="1:11" hidden="1">
      <c r="A1734" t="s">
        <v>56</v>
      </c>
      <c r="B1734" t="s">
        <v>57</v>
      </c>
      <c r="C1734" t="s">
        <v>58</v>
      </c>
      <c r="D1734" t="s">
        <v>59</v>
      </c>
      <c r="E1734">
        <v>24055</v>
      </c>
      <c r="F1734" t="s">
        <v>60</v>
      </c>
      <c r="G1734" t="s">
        <v>16</v>
      </c>
      <c r="H1734" t="s">
        <v>61</v>
      </c>
      <c r="I1734" t="s">
        <v>62</v>
      </c>
      <c r="J1734" t="s">
        <v>8408</v>
      </c>
      <c r="K1734" t="s">
        <v>63</v>
      </c>
    </row>
    <row r="1735" spans="1:11" hidden="1">
      <c r="A1735" t="s">
        <v>3202</v>
      </c>
      <c r="B1735" t="s">
        <v>79</v>
      </c>
      <c r="C1735" t="s">
        <v>3203</v>
      </c>
      <c r="D1735" t="s">
        <v>3204</v>
      </c>
      <c r="E1735">
        <v>24060</v>
      </c>
      <c r="F1735" t="s">
        <v>3205</v>
      </c>
      <c r="G1735" t="s">
        <v>16</v>
      </c>
      <c r="H1735" t="s">
        <v>3206</v>
      </c>
      <c r="I1735" t="s">
        <v>3207</v>
      </c>
      <c r="J1735" t="s">
        <v>8408</v>
      </c>
      <c r="K1735" t="s">
        <v>3208</v>
      </c>
    </row>
    <row r="1736" spans="1:11" hidden="1">
      <c r="A1736" t="s">
        <v>3239</v>
      </c>
      <c r="B1736" t="s">
        <v>3240</v>
      </c>
      <c r="C1736" t="s">
        <v>3241</v>
      </c>
      <c r="D1736" t="s">
        <v>3242</v>
      </c>
      <c r="E1736">
        <v>20135</v>
      </c>
      <c r="F1736" t="s">
        <v>3243</v>
      </c>
      <c r="G1736" t="s">
        <v>16</v>
      </c>
      <c r="H1736" t="s">
        <v>3244</v>
      </c>
      <c r="I1736" t="s">
        <v>3245</v>
      </c>
      <c r="J1736" t="s">
        <v>8408</v>
      </c>
      <c r="K1736" t="s">
        <v>3246</v>
      </c>
    </row>
    <row r="1737" spans="1:11" hidden="1">
      <c r="B1737" t="s">
        <v>1063</v>
      </c>
      <c r="C1737" t="s">
        <v>3233</v>
      </c>
      <c r="D1737" t="s">
        <v>3234</v>
      </c>
      <c r="E1737">
        <v>20135</v>
      </c>
      <c r="F1737" t="s">
        <v>3235</v>
      </c>
      <c r="G1737" t="s">
        <v>16</v>
      </c>
      <c r="H1737" t="s">
        <v>3236</v>
      </c>
      <c r="I1737" t="s">
        <v>3237</v>
      </c>
      <c r="J1737" t="s">
        <v>8408</v>
      </c>
      <c r="K1737" t="s">
        <v>3238</v>
      </c>
    </row>
    <row r="1738" spans="1:11" hidden="1">
      <c r="A1738" t="s">
        <v>8170</v>
      </c>
      <c r="B1738" t="s">
        <v>101</v>
      </c>
      <c r="C1738" t="s">
        <v>8171</v>
      </c>
      <c r="D1738" t="s">
        <v>8172</v>
      </c>
      <c r="E1738">
        <v>20613</v>
      </c>
      <c r="F1738" t="s">
        <v>8173</v>
      </c>
      <c r="G1738" t="s">
        <v>16</v>
      </c>
      <c r="H1738" t="s">
        <v>8174</v>
      </c>
      <c r="I1738" t="s">
        <v>8175</v>
      </c>
      <c r="J1738" t="s">
        <v>8408</v>
      </c>
      <c r="K1738" t="s">
        <v>8176</v>
      </c>
    </row>
    <row r="1739" spans="1:11" hidden="1">
      <c r="A1739" t="s">
        <v>7059</v>
      </c>
      <c r="B1739" t="s">
        <v>7060</v>
      </c>
      <c r="C1739" t="s">
        <v>7061</v>
      </c>
      <c r="D1739" t="s">
        <v>7062</v>
      </c>
      <c r="E1739">
        <v>22435</v>
      </c>
      <c r="F1739" t="s">
        <v>7063</v>
      </c>
      <c r="G1739" t="s">
        <v>16</v>
      </c>
      <c r="I1739" t="s">
        <v>7064</v>
      </c>
      <c r="J1739" t="s">
        <v>8408</v>
      </c>
      <c r="K1739" t="s">
        <v>7065</v>
      </c>
    </row>
    <row r="1740" spans="1:11" hidden="1">
      <c r="A1740" t="s">
        <v>7066</v>
      </c>
      <c r="B1740" t="s">
        <v>7060</v>
      </c>
      <c r="C1740" t="s">
        <v>7061</v>
      </c>
      <c r="D1740" t="s">
        <v>7067</v>
      </c>
      <c r="E1740">
        <v>22435</v>
      </c>
      <c r="F1740" t="s">
        <v>7063</v>
      </c>
      <c r="G1740" t="s">
        <v>16</v>
      </c>
      <c r="H1740" t="s">
        <v>7068</v>
      </c>
      <c r="I1740" t="s">
        <v>7069</v>
      </c>
      <c r="J1740" t="s">
        <v>8408</v>
      </c>
      <c r="K1740" t="s">
        <v>7070</v>
      </c>
    </row>
    <row r="1741" spans="1:11" hidden="1">
      <c r="A1741" t="s">
        <v>772</v>
      </c>
      <c r="B1741" t="s">
        <v>179</v>
      </c>
      <c r="C1741" t="s">
        <v>773</v>
      </c>
      <c r="D1741" t="s">
        <v>8423</v>
      </c>
      <c r="E1741">
        <v>23323</v>
      </c>
      <c r="F1741" t="s">
        <v>775</v>
      </c>
      <c r="G1741" t="s">
        <v>16</v>
      </c>
      <c r="H1741" t="s">
        <v>776</v>
      </c>
      <c r="I1741" t="s">
        <v>777</v>
      </c>
      <c r="J1741" t="s">
        <v>8408</v>
      </c>
      <c r="K1741" t="s">
        <v>778</v>
      </c>
    </row>
    <row r="1742" spans="1:11" hidden="1">
      <c r="A1742" t="s">
        <v>8424</v>
      </c>
      <c r="B1742" t="s">
        <v>1908</v>
      </c>
      <c r="C1742" t="s">
        <v>8425</v>
      </c>
      <c r="D1742" t="s">
        <v>8426</v>
      </c>
      <c r="E1742">
        <v>23838</v>
      </c>
      <c r="F1742" t="s">
        <v>8427</v>
      </c>
      <c r="G1742" t="s">
        <v>16</v>
      </c>
      <c r="I1742" t="s">
        <v>8428</v>
      </c>
      <c r="J1742" t="s">
        <v>8408</v>
      </c>
      <c r="K1742" t="s">
        <v>8429</v>
      </c>
    </row>
    <row r="1743" spans="1:11" hidden="1">
      <c r="A1743" t="s">
        <v>8430</v>
      </c>
      <c r="B1743" t="s">
        <v>788</v>
      </c>
      <c r="C1743" t="s">
        <v>8431</v>
      </c>
      <c r="D1743" t="s">
        <v>8432</v>
      </c>
      <c r="E1743">
        <v>22701</v>
      </c>
      <c r="F1743" t="s">
        <v>8433</v>
      </c>
      <c r="G1743" t="s">
        <v>16</v>
      </c>
      <c r="H1743" t="s">
        <v>8434</v>
      </c>
      <c r="I1743" t="s">
        <v>8435</v>
      </c>
      <c r="J1743" t="s">
        <v>8408</v>
      </c>
      <c r="K1743" t="s">
        <v>8436</v>
      </c>
    </row>
    <row r="1744" spans="1:11" hidden="1">
      <c r="B1744" t="s">
        <v>7198</v>
      </c>
      <c r="C1744" t="s">
        <v>7199</v>
      </c>
      <c r="D1744" t="s">
        <v>8437</v>
      </c>
      <c r="E1744">
        <v>22701</v>
      </c>
      <c r="F1744" t="s">
        <v>7201</v>
      </c>
      <c r="G1744" t="s">
        <v>16</v>
      </c>
      <c r="H1744" t="s">
        <v>7202</v>
      </c>
      <c r="I1744" t="s">
        <v>7203</v>
      </c>
      <c r="J1744" t="s">
        <v>8408</v>
      </c>
      <c r="K1744" t="s">
        <v>7204</v>
      </c>
    </row>
    <row r="1745" spans="1:11" hidden="1">
      <c r="A1745" t="s">
        <v>3828</v>
      </c>
      <c r="B1745" t="s">
        <v>190</v>
      </c>
      <c r="C1745" t="s">
        <v>8438</v>
      </c>
      <c r="D1745" t="s">
        <v>8439</v>
      </c>
      <c r="E1745">
        <v>23040</v>
      </c>
      <c r="F1745" t="s">
        <v>3831</v>
      </c>
      <c r="G1745" t="s">
        <v>16</v>
      </c>
      <c r="H1745" t="s">
        <v>3832</v>
      </c>
      <c r="I1745" t="s">
        <v>3833</v>
      </c>
      <c r="J1745" t="s">
        <v>8408</v>
      </c>
      <c r="K1745" t="s">
        <v>3834</v>
      </c>
    </row>
    <row r="1746" spans="1:11" hidden="1">
      <c r="A1746" t="s">
        <v>8440</v>
      </c>
      <c r="B1746" t="s">
        <v>8441</v>
      </c>
      <c r="C1746" t="s">
        <v>8442</v>
      </c>
      <c r="D1746" t="s">
        <v>8443</v>
      </c>
      <c r="E1746">
        <v>23842</v>
      </c>
      <c r="F1746">
        <v>8047152512</v>
      </c>
      <c r="G1746" t="s">
        <v>16</v>
      </c>
      <c r="H1746" t="s">
        <v>8444</v>
      </c>
      <c r="I1746" t="s">
        <v>8445</v>
      </c>
      <c r="J1746" t="s">
        <v>8408</v>
      </c>
      <c r="K1746" t="s">
        <v>8446</v>
      </c>
    </row>
    <row r="1747" spans="1:11" hidden="1">
      <c r="A1747" t="s">
        <v>3978</v>
      </c>
      <c r="B1747" t="s">
        <v>1232</v>
      </c>
      <c r="C1747" t="s">
        <v>8447</v>
      </c>
      <c r="D1747" t="s">
        <v>8448</v>
      </c>
      <c r="E1747">
        <v>23901</v>
      </c>
      <c r="F1747" t="s">
        <v>3981</v>
      </c>
      <c r="G1747" t="s">
        <v>16</v>
      </c>
      <c r="I1747" t="s">
        <v>3982</v>
      </c>
      <c r="J1747" t="s">
        <v>8408</v>
      </c>
      <c r="K1747" t="s">
        <v>3983</v>
      </c>
    </row>
    <row r="1748" spans="1:11" hidden="1">
      <c r="A1748" t="s">
        <v>3978</v>
      </c>
      <c r="B1748" t="s">
        <v>1232</v>
      </c>
      <c r="C1748" t="s">
        <v>3979</v>
      </c>
      <c r="D1748" t="s">
        <v>3980</v>
      </c>
      <c r="E1748">
        <v>23901</v>
      </c>
      <c r="F1748" t="s">
        <v>3981</v>
      </c>
      <c r="G1748" t="s">
        <v>16</v>
      </c>
      <c r="I1748" t="s">
        <v>3982</v>
      </c>
      <c r="J1748" t="s">
        <v>8408</v>
      </c>
      <c r="K1748" t="s">
        <v>3983</v>
      </c>
    </row>
    <row r="1749" spans="1:11" hidden="1">
      <c r="A1749" t="s">
        <v>3998</v>
      </c>
      <c r="B1749" t="s">
        <v>1237</v>
      </c>
      <c r="C1749" t="s">
        <v>3999</v>
      </c>
      <c r="D1749" t="s">
        <v>4000</v>
      </c>
      <c r="E1749">
        <v>24090</v>
      </c>
      <c r="F1749" t="s">
        <v>4001</v>
      </c>
      <c r="G1749" t="s">
        <v>16</v>
      </c>
      <c r="I1749" t="s">
        <v>4002</v>
      </c>
      <c r="J1749" t="s">
        <v>8408</v>
      </c>
      <c r="K1749" t="s">
        <v>4003</v>
      </c>
    </row>
    <row r="1750" spans="1:11" hidden="1">
      <c r="A1750" t="s">
        <v>215</v>
      </c>
      <c r="B1750" t="s">
        <v>216</v>
      </c>
      <c r="C1750" t="s">
        <v>217</v>
      </c>
      <c r="D1750" t="s">
        <v>218</v>
      </c>
      <c r="E1750">
        <v>24551</v>
      </c>
      <c r="F1750" t="s">
        <v>219</v>
      </c>
      <c r="G1750" t="s">
        <v>16</v>
      </c>
      <c r="H1750" t="s">
        <v>220</v>
      </c>
      <c r="I1750" t="s">
        <v>221</v>
      </c>
      <c r="J1750" t="s">
        <v>8408</v>
      </c>
      <c r="K1750" t="s">
        <v>222</v>
      </c>
    </row>
    <row r="1751" spans="1:11" hidden="1">
      <c r="A1751" t="s">
        <v>4118</v>
      </c>
      <c r="B1751" t="s">
        <v>231</v>
      </c>
      <c r="C1751" t="s">
        <v>4119</v>
      </c>
      <c r="D1751" t="s">
        <v>4120</v>
      </c>
      <c r="E1751">
        <v>22407</v>
      </c>
      <c r="F1751" t="s">
        <v>4121</v>
      </c>
      <c r="G1751" t="s">
        <v>16</v>
      </c>
      <c r="H1751" t="s">
        <v>4122</v>
      </c>
      <c r="I1751" t="s">
        <v>4123</v>
      </c>
      <c r="J1751" t="s">
        <v>8408</v>
      </c>
      <c r="K1751" t="s">
        <v>4124</v>
      </c>
    </row>
    <row r="1752" spans="1:11" hidden="1">
      <c r="B1752" t="s">
        <v>231</v>
      </c>
      <c r="C1752" t="s">
        <v>4112</v>
      </c>
      <c r="D1752" t="s">
        <v>4113</v>
      </c>
      <c r="E1752">
        <v>22407</v>
      </c>
      <c r="F1752" t="s">
        <v>4114</v>
      </c>
      <c r="G1752" t="s">
        <v>16</v>
      </c>
      <c r="H1752" t="s">
        <v>4115</v>
      </c>
      <c r="I1752" t="s">
        <v>4116</v>
      </c>
      <c r="J1752" t="s">
        <v>8408</v>
      </c>
      <c r="K1752" t="s">
        <v>4117</v>
      </c>
    </row>
    <row r="1753" spans="1:11" hidden="1">
      <c r="A1753" t="s">
        <v>4157</v>
      </c>
      <c r="B1753" t="s">
        <v>1277</v>
      </c>
      <c r="C1753" t="s">
        <v>4158</v>
      </c>
      <c r="D1753" t="s">
        <v>4159</v>
      </c>
      <c r="E1753">
        <v>22630</v>
      </c>
      <c r="F1753" t="s">
        <v>4160</v>
      </c>
      <c r="G1753" t="s">
        <v>16</v>
      </c>
      <c r="H1753" t="s">
        <v>4161</v>
      </c>
      <c r="I1753" t="s">
        <v>4162</v>
      </c>
      <c r="J1753" t="s">
        <v>8408</v>
      </c>
      <c r="K1753" t="s">
        <v>4163</v>
      </c>
    </row>
    <row r="1754" spans="1:11" hidden="1">
      <c r="A1754" t="s">
        <v>8449</v>
      </c>
      <c r="B1754" t="s">
        <v>245</v>
      </c>
      <c r="C1754" t="s">
        <v>8450</v>
      </c>
      <c r="D1754" t="s">
        <v>8451</v>
      </c>
      <c r="E1754">
        <v>20155</v>
      </c>
      <c r="F1754" t="s">
        <v>8452</v>
      </c>
      <c r="G1754" t="s">
        <v>16</v>
      </c>
      <c r="J1754" t="s">
        <v>8408</v>
      </c>
      <c r="K1754" t="s">
        <v>8453</v>
      </c>
    </row>
    <row r="1755" spans="1:11" hidden="1">
      <c r="A1755" t="s">
        <v>244</v>
      </c>
      <c r="B1755" t="s">
        <v>245</v>
      </c>
      <c r="C1755" t="s">
        <v>246</v>
      </c>
      <c r="D1755" t="s">
        <v>247</v>
      </c>
      <c r="E1755">
        <v>20155</v>
      </c>
      <c r="F1755" t="s">
        <v>248</v>
      </c>
      <c r="G1755" t="s">
        <v>16</v>
      </c>
      <c r="H1755" t="s">
        <v>249</v>
      </c>
      <c r="I1755" t="s">
        <v>250</v>
      </c>
      <c r="J1755" t="s">
        <v>8408</v>
      </c>
      <c r="K1755" t="s">
        <v>251</v>
      </c>
    </row>
    <row r="1756" spans="1:11" hidden="1">
      <c r="A1756" t="s">
        <v>1307</v>
      </c>
      <c r="B1756" t="s">
        <v>1308</v>
      </c>
      <c r="C1756" t="s">
        <v>1309</v>
      </c>
      <c r="D1756" t="s">
        <v>1310</v>
      </c>
      <c r="E1756">
        <v>22637</v>
      </c>
      <c r="F1756" t="s">
        <v>1311</v>
      </c>
      <c r="G1756" t="s">
        <v>16</v>
      </c>
      <c r="H1756" t="s">
        <v>1312</v>
      </c>
      <c r="I1756" t="s">
        <v>1313</v>
      </c>
      <c r="J1756" t="s">
        <v>8408</v>
      </c>
      <c r="K1756" t="s">
        <v>1314</v>
      </c>
    </row>
    <row r="1757" spans="1:11" hidden="1">
      <c r="A1757" t="s">
        <v>8454</v>
      </c>
      <c r="B1757" t="s">
        <v>253</v>
      </c>
      <c r="C1757" t="s">
        <v>8455</v>
      </c>
      <c r="D1757" t="s">
        <v>8456</v>
      </c>
      <c r="E1757">
        <v>22066</v>
      </c>
      <c r="F1757" t="s">
        <v>8457</v>
      </c>
      <c r="G1757" t="s">
        <v>16</v>
      </c>
      <c r="H1757" t="s">
        <v>8458</v>
      </c>
      <c r="I1757" t="s">
        <v>8459</v>
      </c>
      <c r="J1757" t="s">
        <v>8408</v>
      </c>
      <c r="K1757" t="s">
        <v>8460</v>
      </c>
    </row>
    <row r="1758" spans="1:11" hidden="1">
      <c r="A1758" t="s">
        <v>4345</v>
      </c>
      <c r="B1758" t="s">
        <v>4346</v>
      </c>
      <c r="C1758" t="s">
        <v>4347</v>
      </c>
      <c r="D1758" t="s">
        <v>4348</v>
      </c>
      <c r="E1758">
        <v>20158</v>
      </c>
      <c r="F1758" t="s">
        <v>4349</v>
      </c>
      <c r="G1758" t="s">
        <v>16</v>
      </c>
      <c r="H1758" t="s">
        <v>4350</v>
      </c>
      <c r="I1758" t="s">
        <v>4351</v>
      </c>
      <c r="J1758" t="s">
        <v>8408</v>
      </c>
      <c r="K1758" t="s">
        <v>4352</v>
      </c>
    </row>
    <row r="1759" spans="1:11" hidden="1">
      <c r="A1759" t="s">
        <v>4363</v>
      </c>
      <c r="B1759" t="s">
        <v>4364</v>
      </c>
      <c r="C1759" t="s">
        <v>4365</v>
      </c>
      <c r="D1759" t="s">
        <v>4366</v>
      </c>
      <c r="E1759">
        <v>23666</v>
      </c>
      <c r="F1759" t="s">
        <v>4367</v>
      </c>
      <c r="G1759" t="s">
        <v>16</v>
      </c>
      <c r="H1759" t="s">
        <v>4368</v>
      </c>
      <c r="I1759" t="s">
        <v>4369</v>
      </c>
      <c r="J1759" t="s">
        <v>8408</v>
      </c>
      <c r="K1759" t="s">
        <v>4370</v>
      </c>
    </row>
    <row r="1760" spans="1:11" hidden="1">
      <c r="A1760" t="s">
        <v>8461</v>
      </c>
      <c r="B1760" t="s">
        <v>7370</v>
      </c>
      <c r="C1760" t="s">
        <v>8462</v>
      </c>
      <c r="D1760" t="s">
        <v>8463</v>
      </c>
      <c r="E1760">
        <v>22207</v>
      </c>
      <c r="G1760" t="s">
        <v>16</v>
      </c>
      <c r="I1760" t="s">
        <v>8464</v>
      </c>
      <c r="J1760" t="s">
        <v>8408</v>
      </c>
    </row>
    <row r="1761" spans="1:11" hidden="1">
      <c r="A1761" t="s">
        <v>4541</v>
      </c>
      <c r="B1761" t="s">
        <v>4542</v>
      </c>
      <c r="C1761" t="s">
        <v>4543</v>
      </c>
      <c r="D1761" t="s">
        <v>4555</v>
      </c>
      <c r="E1761">
        <v>22947</v>
      </c>
      <c r="F1761" t="s">
        <v>4545</v>
      </c>
      <c r="G1761" t="s">
        <v>16</v>
      </c>
      <c r="H1761" t="s">
        <v>4546</v>
      </c>
      <c r="I1761" t="s">
        <v>2982</v>
      </c>
      <c r="J1761" t="s">
        <v>8408</v>
      </c>
      <c r="K1761" t="s">
        <v>4547</v>
      </c>
    </row>
    <row r="1762" spans="1:11" hidden="1">
      <c r="A1762" t="s">
        <v>4541</v>
      </c>
      <c r="B1762" t="s">
        <v>4542</v>
      </c>
      <c r="C1762" t="s">
        <v>4543</v>
      </c>
      <c r="D1762" t="s">
        <v>4544</v>
      </c>
      <c r="E1762">
        <v>22947</v>
      </c>
      <c r="F1762" t="s">
        <v>4545</v>
      </c>
      <c r="G1762" t="s">
        <v>16</v>
      </c>
      <c r="H1762" t="s">
        <v>4546</v>
      </c>
      <c r="I1762" t="s">
        <v>2982</v>
      </c>
      <c r="J1762" t="s">
        <v>8408</v>
      </c>
      <c r="K1762" t="s">
        <v>4547</v>
      </c>
    </row>
    <row r="1763" spans="1:11" hidden="1">
      <c r="A1763" t="s">
        <v>8465</v>
      </c>
      <c r="B1763" t="s">
        <v>8466</v>
      </c>
      <c r="C1763" t="s">
        <v>8467</v>
      </c>
      <c r="D1763" t="s">
        <v>8468</v>
      </c>
      <c r="E1763">
        <v>20177</v>
      </c>
      <c r="F1763">
        <v>7033953299</v>
      </c>
      <c r="G1763" t="s">
        <v>16</v>
      </c>
      <c r="H1763" t="s">
        <v>8469</v>
      </c>
      <c r="I1763" t="s">
        <v>8470</v>
      </c>
      <c r="J1763" t="s">
        <v>8408</v>
      </c>
      <c r="K1763" t="s">
        <v>8471</v>
      </c>
    </row>
    <row r="1764" spans="1:11" hidden="1">
      <c r="A1764" t="s">
        <v>8245</v>
      </c>
      <c r="B1764" t="s">
        <v>282</v>
      </c>
      <c r="C1764" t="s">
        <v>8246</v>
      </c>
      <c r="D1764" t="s">
        <v>8247</v>
      </c>
      <c r="E1764">
        <v>20175</v>
      </c>
      <c r="F1764" t="s">
        <v>7726</v>
      </c>
      <c r="G1764" t="s">
        <v>16</v>
      </c>
      <c r="H1764" t="s">
        <v>8248</v>
      </c>
      <c r="I1764" t="s">
        <v>7724</v>
      </c>
      <c r="J1764" t="s">
        <v>8408</v>
      </c>
      <c r="K1764" t="s">
        <v>8249</v>
      </c>
    </row>
    <row r="1765" spans="1:11" hidden="1">
      <c r="A1765" t="s">
        <v>825</v>
      </c>
      <c r="B1765" t="s">
        <v>826</v>
      </c>
      <c r="C1765" t="s">
        <v>827</v>
      </c>
      <c r="D1765" t="s">
        <v>828</v>
      </c>
      <c r="E1765">
        <v>24450</v>
      </c>
      <c r="F1765" t="s">
        <v>829</v>
      </c>
      <c r="G1765" t="s">
        <v>16</v>
      </c>
      <c r="I1765" t="s">
        <v>830</v>
      </c>
      <c r="J1765" t="s">
        <v>8408</v>
      </c>
      <c r="K1765" t="s">
        <v>831</v>
      </c>
    </row>
    <row r="1766" spans="1:11" hidden="1">
      <c r="A1766" t="s">
        <v>8266</v>
      </c>
      <c r="B1766" t="s">
        <v>312</v>
      </c>
      <c r="C1766" t="s">
        <v>8267</v>
      </c>
      <c r="D1766" t="s">
        <v>8268</v>
      </c>
      <c r="E1766">
        <v>23093</v>
      </c>
      <c r="F1766" t="s">
        <v>8269</v>
      </c>
      <c r="G1766" t="s">
        <v>16</v>
      </c>
      <c r="H1766" t="s">
        <v>8270</v>
      </c>
      <c r="I1766" t="s">
        <v>8271</v>
      </c>
      <c r="J1766" t="s">
        <v>8408</v>
      </c>
      <c r="K1766" t="s">
        <v>8272</v>
      </c>
    </row>
    <row r="1767" spans="1:11" hidden="1">
      <c r="A1767" t="s">
        <v>319</v>
      </c>
      <c r="B1767" t="s">
        <v>312</v>
      </c>
      <c r="C1767" t="s">
        <v>320</v>
      </c>
      <c r="D1767" t="s">
        <v>321</v>
      </c>
      <c r="E1767">
        <v>23093</v>
      </c>
      <c r="F1767" t="s">
        <v>322</v>
      </c>
      <c r="G1767" t="s">
        <v>16</v>
      </c>
      <c r="H1767" t="s">
        <v>323</v>
      </c>
      <c r="I1767" t="s">
        <v>324</v>
      </c>
      <c r="J1767" t="s">
        <v>8408</v>
      </c>
      <c r="K1767" t="s">
        <v>325</v>
      </c>
    </row>
    <row r="1768" spans="1:11" hidden="1">
      <c r="A1768" t="s">
        <v>8472</v>
      </c>
      <c r="B1768" t="s">
        <v>2052</v>
      </c>
      <c r="C1768" t="s">
        <v>8473</v>
      </c>
      <c r="D1768" t="s">
        <v>8474</v>
      </c>
      <c r="E1768">
        <v>22835</v>
      </c>
      <c r="F1768" t="s">
        <v>8475</v>
      </c>
      <c r="G1768" t="s">
        <v>16</v>
      </c>
      <c r="I1768" t="s">
        <v>8476</v>
      </c>
      <c r="J1768" t="s">
        <v>8408</v>
      </c>
      <c r="K1768" t="s">
        <v>8477</v>
      </c>
    </row>
    <row r="1769" spans="1:11" hidden="1">
      <c r="B1769" t="s">
        <v>2052</v>
      </c>
      <c r="C1769" t="s">
        <v>4816</v>
      </c>
      <c r="D1769" t="s">
        <v>4817</v>
      </c>
      <c r="E1769">
        <v>22835</v>
      </c>
      <c r="G1769" t="s">
        <v>16</v>
      </c>
      <c r="H1769" t="s">
        <v>4818</v>
      </c>
      <c r="I1769" t="s">
        <v>4819</v>
      </c>
      <c r="J1769" t="s">
        <v>8408</v>
      </c>
      <c r="K1769" t="s">
        <v>4820</v>
      </c>
    </row>
    <row r="1770" spans="1:11" hidden="1">
      <c r="A1770" t="s">
        <v>4875</v>
      </c>
      <c r="B1770" t="s">
        <v>2066</v>
      </c>
      <c r="C1770" t="s">
        <v>4876</v>
      </c>
      <c r="D1770" t="s">
        <v>4877</v>
      </c>
      <c r="E1770">
        <v>23103</v>
      </c>
      <c r="F1770" t="s">
        <v>4878</v>
      </c>
      <c r="G1770" t="s">
        <v>16</v>
      </c>
      <c r="H1770" t="s">
        <v>4879</v>
      </c>
      <c r="I1770" t="s">
        <v>4880</v>
      </c>
      <c r="J1770" t="s">
        <v>8408</v>
      </c>
      <c r="K1770" t="s">
        <v>4881</v>
      </c>
    </row>
    <row r="1771" spans="1:11" hidden="1">
      <c r="A1771" t="s">
        <v>4984</v>
      </c>
      <c r="B1771" t="s">
        <v>4985</v>
      </c>
      <c r="C1771" t="s">
        <v>4986</v>
      </c>
      <c r="D1771" t="s">
        <v>4987</v>
      </c>
      <c r="E1771">
        <v>22840</v>
      </c>
      <c r="F1771">
        <v>5402494004</v>
      </c>
      <c r="G1771" t="s">
        <v>16</v>
      </c>
      <c r="H1771" t="s">
        <v>4988</v>
      </c>
      <c r="I1771" t="s">
        <v>4989</v>
      </c>
      <c r="J1771" t="s">
        <v>8408</v>
      </c>
      <c r="K1771" t="s">
        <v>4990</v>
      </c>
    </row>
    <row r="1772" spans="1:11" hidden="1">
      <c r="A1772" t="s">
        <v>852</v>
      </c>
      <c r="B1772" t="s">
        <v>402</v>
      </c>
      <c r="C1772" t="s">
        <v>853</v>
      </c>
      <c r="D1772" t="s">
        <v>854</v>
      </c>
      <c r="E1772">
        <v>20117</v>
      </c>
      <c r="F1772" t="s">
        <v>855</v>
      </c>
      <c r="G1772" t="s">
        <v>16</v>
      </c>
      <c r="H1772" t="s">
        <v>856</v>
      </c>
      <c r="I1772" t="s">
        <v>857</v>
      </c>
      <c r="J1772" t="s">
        <v>8408</v>
      </c>
      <c r="K1772" t="s">
        <v>858</v>
      </c>
    </row>
    <row r="1773" spans="1:11" hidden="1">
      <c r="A1773" t="s">
        <v>5133</v>
      </c>
      <c r="B1773" t="s">
        <v>430</v>
      </c>
      <c r="C1773" t="s">
        <v>5134</v>
      </c>
      <c r="D1773" t="s">
        <v>5135</v>
      </c>
      <c r="E1773">
        <v>22645</v>
      </c>
      <c r="F1773" t="s">
        <v>2107</v>
      </c>
      <c r="G1773" t="s">
        <v>16</v>
      </c>
      <c r="H1773" t="s">
        <v>2108</v>
      </c>
      <c r="I1773" t="s">
        <v>2109</v>
      </c>
      <c r="J1773" t="s">
        <v>8408</v>
      </c>
      <c r="K1773" t="s">
        <v>5136</v>
      </c>
    </row>
    <row r="1774" spans="1:11" hidden="1">
      <c r="B1774" t="s">
        <v>444</v>
      </c>
      <c r="C1774" t="s">
        <v>8478</v>
      </c>
      <c r="D1774" t="s">
        <v>8479</v>
      </c>
      <c r="E1774">
        <v>23114</v>
      </c>
      <c r="F1774" t="s">
        <v>7620</v>
      </c>
      <c r="G1774" t="s">
        <v>16</v>
      </c>
      <c r="I1774" t="s">
        <v>7621</v>
      </c>
      <c r="J1774" t="s">
        <v>8408</v>
      </c>
      <c r="K1774" t="s">
        <v>7622</v>
      </c>
    </row>
    <row r="1775" spans="1:11" hidden="1">
      <c r="B1775" t="s">
        <v>8480</v>
      </c>
      <c r="C1775" t="s">
        <v>8481</v>
      </c>
      <c r="D1775" t="s">
        <v>8482</v>
      </c>
      <c r="E1775">
        <v>23124</v>
      </c>
      <c r="G1775" t="s">
        <v>8483</v>
      </c>
      <c r="I1775" t="s">
        <v>8484</v>
      </c>
      <c r="J1775" t="s">
        <v>8408</v>
      </c>
      <c r="K1775" t="s">
        <v>8485</v>
      </c>
    </row>
    <row r="1776" spans="1:11" hidden="1">
      <c r="A1776" t="s">
        <v>7681</v>
      </c>
      <c r="B1776" t="s">
        <v>887</v>
      </c>
      <c r="C1776" t="s">
        <v>7682</v>
      </c>
      <c r="D1776" t="s">
        <v>7683</v>
      </c>
      <c r="E1776">
        <v>20181</v>
      </c>
      <c r="F1776">
        <v>7036081077</v>
      </c>
      <c r="G1776" t="s">
        <v>16</v>
      </c>
      <c r="I1776" t="s">
        <v>7684</v>
      </c>
      <c r="J1776" t="s">
        <v>8408</v>
      </c>
      <c r="K1776" t="s">
        <v>7685</v>
      </c>
    </row>
    <row r="1777" spans="1:11" hidden="1">
      <c r="A1777" t="s">
        <v>8486</v>
      </c>
      <c r="B1777" t="s">
        <v>887</v>
      </c>
      <c r="C1777" t="s">
        <v>8487</v>
      </c>
      <c r="D1777" t="s">
        <v>8488</v>
      </c>
      <c r="E1777">
        <v>20181</v>
      </c>
      <c r="G1777" t="s">
        <v>16</v>
      </c>
      <c r="I1777" t="s">
        <v>8489</v>
      </c>
      <c r="J1777" t="s">
        <v>8408</v>
      </c>
      <c r="K1777" t="s">
        <v>8490</v>
      </c>
    </row>
    <row r="1778" spans="1:11" hidden="1">
      <c r="A1778" t="s">
        <v>5481</v>
      </c>
      <c r="B1778" t="s">
        <v>5482</v>
      </c>
      <c r="C1778" t="s">
        <v>5483</v>
      </c>
      <c r="D1778" t="s">
        <v>5484</v>
      </c>
      <c r="E1778">
        <v>34991</v>
      </c>
      <c r="G1778" t="s">
        <v>16</v>
      </c>
      <c r="I1778" t="s">
        <v>5485</v>
      </c>
      <c r="J1778" t="s">
        <v>8408</v>
      </c>
      <c r="K1778" t="s">
        <v>5486</v>
      </c>
    </row>
    <row r="1779" spans="1:11" hidden="1">
      <c r="A1779" t="s">
        <v>7707</v>
      </c>
      <c r="B1779" t="s">
        <v>7708</v>
      </c>
      <c r="C1779" t="s">
        <v>7709</v>
      </c>
      <c r="D1779" t="s">
        <v>8491</v>
      </c>
      <c r="E1779">
        <v>23958</v>
      </c>
      <c r="F1779" t="s">
        <v>7711</v>
      </c>
      <c r="G1779" t="s">
        <v>16</v>
      </c>
      <c r="I1779" t="s">
        <v>7712</v>
      </c>
      <c r="J1779" t="s">
        <v>8408</v>
      </c>
      <c r="K1779" t="s">
        <v>7713</v>
      </c>
    </row>
    <row r="1780" spans="1:11" hidden="1">
      <c r="B1780" t="s">
        <v>1550</v>
      </c>
      <c r="C1780" t="s">
        <v>7724</v>
      </c>
      <c r="D1780" t="s">
        <v>7725</v>
      </c>
      <c r="E1780">
        <v>20165</v>
      </c>
      <c r="F1780" t="s">
        <v>7726</v>
      </c>
      <c r="G1780" t="s">
        <v>16</v>
      </c>
      <c r="I1780" t="s">
        <v>7724</v>
      </c>
      <c r="J1780" t="s">
        <v>8408</v>
      </c>
      <c r="K1780" t="s">
        <v>7727</v>
      </c>
    </row>
    <row r="1781" spans="1:11" hidden="1">
      <c r="B1781" t="s">
        <v>474</v>
      </c>
      <c r="C1781" t="s">
        <v>5585</v>
      </c>
      <c r="D1781" t="s">
        <v>5586</v>
      </c>
      <c r="E1781">
        <v>23139</v>
      </c>
      <c r="F1781" t="s">
        <v>5587</v>
      </c>
      <c r="G1781" t="s">
        <v>16</v>
      </c>
      <c r="I1781" t="s">
        <v>5588</v>
      </c>
      <c r="J1781" t="s">
        <v>8408</v>
      </c>
      <c r="K1781" t="s">
        <v>5589</v>
      </c>
    </row>
    <row r="1782" spans="1:11" hidden="1">
      <c r="A1782" t="s">
        <v>5675</v>
      </c>
      <c r="B1782" t="s">
        <v>488</v>
      </c>
      <c r="C1782" t="s">
        <v>5676</v>
      </c>
      <c r="D1782" t="s">
        <v>5677</v>
      </c>
      <c r="E1782">
        <v>20132</v>
      </c>
      <c r="F1782" t="s">
        <v>5678</v>
      </c>
      <c r="G1782" t="s">
        <v>16</v>
      </c>
      <c r="H1782" t="s">
        <v>5679</v>
      </c>
      <c r="I1782" t="s">
        <v>5680</v>
      </c>
      <c r="J1782" t="s">
        <v>8408</v>
      </c>
      <c r="K1782" t="s">
        <v>5681</v>
      </c>
    </row>
    <row r="1783" spans="1:11" hidden="1">
      <c r="A1783" t="s">
        <v>501</v>
      </c>
      <c r="B1783" t="s">
        <v>488</v>
      </c>
      <c r="C1783" t="s">
        <v>502</v>
      </c>
      <c r="D1783" t="s">
        <v>503</v>
      </c>
      <c r="E1783">
        <v>20132</v>
      </c>
      <c r="F1783" t="s">
        <v>504</v>
      </c>
      <c r="G1783" t="s">
        <v>16</v>
      </c>
      <c r="H1783" t="s">
        <v>505</v>
      </c>
      <c r="I1783" t="s">
        <v>506</v>
      </c>
      <c r="J1783" t="s">
        <v>8408</v>
      </c>
      <c r="K1783" t="s">
        <v>507</v>
      </c>
    </row>
    <row r="1784" spans="1:11" hidden="1">
      <c r="A1784" t="s">
        <v>7819</v>
      </c>
      <c r="B1784" t="s">
        <v>7820</v>
      </c>
      <c r="C1784" t="s">
        <v>4712</v>
      </c>
      <c r="D1784" t="s">
        <v>8492</v>
      </c>
      <c r="E1784">
        <v>22968</v>
      </c>
      <c r="F1784" t="s">
        <v>7822</v>
      </c>
      <c r="G1784" t="s">
        <v>16</v>
      </c>
      <c r="H1784" t="s">
        <v>7823</v>
      </c>
      <c r="I1784" t="s">
        <v>7824</v>
      </c>
      <c r="J1784" t="s">
        <v>8408</v>
      </c>
      <c r="K1784" t="s">
        <v>7825</v>
      </c>
    </row>
    <row r="1785" spans="1:11" hidden="1">
      <c r="A1785" t="s">
        <v>5995</v>
      </c>
      <c r="B1785" t="s">
        <v>5996</v>
      </c>
      <c r="C1785" t="s">
        <v>5997</v>
      </c>
      <c r="E1785">
        <v>22969</v>
      </c>
      <c r="F1785" t="s">
        <v>5998</v>
      </c>
      <c r="G1785" t="s">
        <v>16</v>
      </c>
      <c r="H1785" t="s">
        <v>5999</v>
      </c>
      <c r="I1785" t="s">
        <v>6000</v>
      </c>
      <c r="J1785" t="s">
        <v>8408</v>
      </c>
      <c r="K1785" t="s">
        <v>6001</v>
      </c>
    </row>
    <row r="1786" spans="1:11" hidden="1">
      <c r="A1786" t="s">
        <v>8493</v>
      </c>
      <c r="B1786" t="s">
        <v>914</v>
      </c>
      <c r="C1786" t="s">
        <v>8494</v>
      </c>
      <c r="D1786" t="s">
        <v>8495</v>
      </c>
      <c r="E1786">
        <v>24590</v>
      </c>
      <c r="F1786" t="s">
        <v>8496</v>
      </c>
      <c r="G1786" t="s">
        <v>16</v>
      </c>
      <c r="H1786" t="s">
        <v>8497</v>
      </c>
      <c r="I1786" t="s">
        <v>8498</v>
      </c>
      <c r="J1786" t="s">
        <v>8408</v>
      </c>
      <c r="K1786" t="s">
        <v>8499</v>
      </c>
    </row>
    <row r="1787" spans="1:11" hidden="1">
      <c r="A1787" t="s">
        <v>6023</v>
      </c>
      <c r="B1787" t="s">
        <v>914</v>
      </c>
      <c r="C1787" t="s">
        <v>6024</v>
      </c>
      <c r="D1787" t="s">
        <v>6025</v>
      </c>
      <c r="E1787">
        <v>24590</v>
      </c>
      <c r="F1787" t="s">
        <v>6026</v>
      </c>
      <c r="G1787" t="s">
        <v>16</v>
      </c>
      <c r="H1787" t="s">
        <v>6027</v>
      </c>
      <c r="I1787" t="s">
        <v>6005</v>
      </c>
      <c r="J1787" t="s">
        <v>8408</v>
      </c>
      <c r="K1787" t="s">
        <v>6028</v>
      </c>
    </row>
    <row r="1788" spans="1:11" hidden="1">
      <c r="A1788" t="s">
        <v>6144</v>
      </c>
      <c r="B1788" t="s">
        <v>597</v>
      </c>
      <c r="C1788" t="s">
        <v>6145</v>
      </c>
      <c r="D1788" t="s">
        <v>6146</v>
      </c>
      <c r="E1788">
        <v>24401</v>
      </c>
      <c r="F1788" t="s">
        <v>6147</v>
      </c>
      <c r="G1788" t="s">
        <v>16</v>
      </c>
      <c r="H1788" t="s">
        <v>6148</v>
      </c>
      <c r="I1788" t="s">
        <v>6149</v>
      </c>
      <c r="J1788" t="s">
        <v>8408</v>
      </c>
      <c r="K1788" t="s">
        <v>6150</v>
      </c>
    </row>
    <row r="1789" spans="1:11" hidden="1">
      <c r="A1789" t="s">
        <v>8500</v>
      </c>
      <c r="B1789" t="s">
        <v>8501</v>
      </c>
      <c r="C1789" t="s">
        <v>2638</v>
      </c>
      <c r="D1789" t="s">
        <v>8502</v>
      </c>
      <c r="E1789">
        <v>24476</v>
      </c>
      <c r="F1789" t="s">
        <v>8503</v>
      </c>
      <c r="G1789" t="s">
        <v>16</v>
      </c>
      <c r="H1789" t="s">
        <v>2641</v>
      </c>
      <c r="I1789" t="s">
        <v>8504</v>
      </c>
      <c r="J1789" t="s">
        <v>8408</v>
      </c>
      <c r="K1789" t="s">
        <v>8505</v>
      </c>
    </row>
    <row r="1790" spans="1:11" hidden="1">
      <c r="A1790" t="s">
        <v>8506</v>
      </c>
      <c r="B1790" t="s">
        <v>8501</v>
      </c>
      <c r="C1790" t="s">
        <v>8507</v>
      </c>
      <c r="D1790" t="s">
        <v>8508</v>
      </c>
      <c r="E1790">
        <v>24476</v>
      </c>
      <c r="F1790" t="s">
        <v>8503</v>
      </c>
      <c r="G1790" t="s">
        <v>16</v>
      </c>
      <c r="H1790" t="s">
        <v>2641</v>
      </c>
      <c r="I1790" t="s">
        <v>8504</v>
      </c>
      <c r="J1790" t="s">
        <v>8408</v>
      </c>
    </row>
    <row r="1791" spans="1:11" hidden="1">
      <c r="A1791" t="s">
        <v>610</v>
      </c>
      <c r="B1791" t="s">
        <v>603</v>
      </c>
      <c r="C1791" t="s">
        <v>604</v>
      </c>
      <c r="D1791" t="s">
        <v>611</v>
      </c>
      <c r="E1791">
        <v>22741</v>
      </c>
      <c r="F1791" t="s">
        <v>606</v>
      </c>
      <c r="G1791" t="s">
        <v>16</v>
      </c>
      <c r="H1791" t="s">
        <v>607</v>
      </c>
      <c r="I1791" t="s">
        <v>608</v>
      </c>
      <c r="J1791" t="s">
        <v>8408</v>
      </c>
      <c r="K1791" t="s">
        <v>609</v>
      </c>
    </row>
    <row r="1792" spans="1:11" hidden="1">
      <c r="A1792" t="s">
        <v>602</v>
      </c>
      <c r="B1792" t="s">
        <v>603</v>
      </c>
      <c r="C1792" t="s">
        <v>6217</v>
      </c>
      <c r="D1792" t="s">
        <v>6218</v>
      </c>
      <c r="E1792">
        <v>22741</v>
      </c>
      <c r="F1792" t="s">
        <v>6219</v>
      </c>
      <c r="G1792" t="s">
        <v>16</v>
      </c>
      <c r="H1792" t="s">
        <v>607</v>
      </c>
      <c r="I1792" t="s">
        <v>608</v>
      </c>
      <c r="J1792" t="s">
        <v>8408</v>
      </c>
      <c r="K1792" t="s">
        <v>6220</v>
      </c>
    </row>
    <row r="1793" spans="1:11" hidden="1">
      <c r="A1793" t="s">
        <v>6233</v>
      </c>
      <c r="B1793" t="s">
        <v>6234</v>
      </c>
      <c r="C1793" t="s">
        <v>6235</v>
      </c>
      <c r="D1793" t="s">
        <v>6236</v>
      </c>
      <c r="E1793">
        <v>23434</v>
      </c>
      <c r="F1793" t="s">
        <v>6237</v>
      </c>
      <c r="G1793" t="s">
        <v>16</v>
      </c>
      <c r="H1793" t="s">
        <v>6238</v>
      </c>
      <c r="I1793" t="s">
        <v>6239</v>
      </c>
      <c r="J1793" t="s">
        <v>8408</v>
      </c>
      <c r="K1793" t="s">
        <v>6240</v>
      </c>
    </row>
    <row r="1794" spans="1:11" hidden="1">
      <c r="A1794" t="s">
        <v>6289</v>
      </c>
      <c r="B1794" t="s">
        <v>613</v>
      </c>
      <c r="C1794" t="s">
        <v>6290</v>
      </c>
      <c r="D1794" t="s">
        <v>6291</v>
      </c>
      <c r="E1794">
        <v>23434</v>
      </c>
      <c r="F1794" t="s">
        <v>6292</v>
      </c>
      <c r="G1794" t="s">
        <v>16</v>
      </c>
      <c r="H1794" t="s">
        <v>6293</v>
      </c>
      <c r="I1794" t="s">
        <v>6294</v>
      </c>
      <c r="J1794" t="s">
        <v>8408</v>
      </c>
      <c r="K1794" t="s">
        <v>6295</v>
      </c>
    </row>
    <row r="1795" spans="1:11" hidden="1">
      <c r="A1795" t="s">
        <v>8509</v>
      </c>
      <c r="B1795" t="s">
        <v>8510</v>
      </c>
      <c r="C1795" t="s">
        <v>8511</v>
      </c>
      <c r="D1795" t="s">
        <v>8512</v>
      </c>
      <c r="E1795">
        <v>24651</v>
      </c>
      <c r="G1795" t="s">
        <v>16</v>
      </c>
      <c r="I1795" t="s">
        <v>8513</v>
      </c>
      <c r="J1795" t="s">
        <v>8408</v>
      </c>
      <c r="K1795" t="s">
        <v>8514</v>
      </c>
    </row>
    <row r="1796" spans="1:11" hidden="1">
      <c r="A1796" t="s">
        <v>8515</v>
      </c>
      <c r="B1796" t="s">
        <v>8516</v>
      </c>
      <c r="C1796" t="s">
        <v>8517</v>
      </c>
      <c r="D1796" t="s">
        <v>8518</v>
      </c>
      <c r="E1796">
        <v>22222</v>
      </c>
      <c r="F1796" t="s">
        <v>8519</v>
      </c>
      <c r="G1796" t="s">
        <v>16</v>
      </c>
      <c r="I1796" t="s">
        <v>8517</v>
      </c>
      <c r="J1796" t="s">
        <v>8408</v>
      </c>
      <c r="K1796" t="s">
        <v>8520</v>
      </c>
    </row>
    <row r="1797" spans="1:11" hidden="1">
      <c r="A1797" t="s">
        <v>6266</v>
      </c>
      <c r="B1797" t="s">
        <v>639</v>
      </c>
      <c r="C1797" t="s">
        <v>6465</v>
      </c>
      <c r="D1797" t="s">
        <v>6466</v>
      </c>
      <c r="E1797">
        <v>23456</v>
      </c>
      <c r="F1797" t="s">
        <v>6467</v>
      </c>
      <c r="G1797" t="s">
        <v>16</v>
      </c>
      <c r="H1797" t="s">
        <v>6468</v>
      </c>
      <c r="I1797" t="s">
        <v>6271</v>
      </c>
      <c r="J1797" t="s">
        <v>8408</v>
      </c>
      <c r="K1797" t="s">
        <v>6272</v>
      </c>
    </row>
    <row r="1798" spans="1:11" hidden="1">
      <c r="A1798" t="s">
        <v>6266</v>
      </c>
      <c r="B1798" t="s">
        <v>639</v>
      </c>
      <c r="C1798" t="s">
        <v>6492</v>
      </c>
      <c r="D1798" t="s">
        <v>6493</v>
      </c>
      <c r="E1798">
        <v>23456</v>
      </c>
      <c r="F1798" t="s">
        <v>6494</v>
      </c>
      <c r="G1798" t="s">
        <v>16</v>
      </c>
      <c r="H1798" t="s">
        <v>6468</v>
      </c>
      <c r="I1798" t="s">
        <v>6271</v>
      </c>
      <c r="J1798" t="s">
        <v>8408</v>
      </c>
      <c r="K1798" t="s">
        <v>6272</v>
      </c>
    </row>
    <row r="1799" spans="1:11" hidden="1">
      <c r="A1799" t="s">
        <v>932</v>
      </c>
      <c r="B1799" t="s">
        <v>661</v>
      </c>
      <c r="C1799" t="s">
        <v>946</v>
      </c>
      <c r="D1799" t="s">
        <v>2281</v>
      </c>
      <c r="E1799">
        <v>20186</v>
      </c>
      <c r="F1799" t="s">
        <v>935</v>
      </c>
      <c r="G1799" t="s">
        <v>16</v>
      </c>
      <c r="H1799" t="s">
        <v>2282</v>
      </c>
      <c r="I1799" t="s">
        <v>937</v>
      </c>
      <c r="J1799" t="s">
        <v>8408</v>
      </c>
      <c r="K1799" t="s">
        <v>938</v>
      </c>
    </row>
    <row r="1800" spans="1:11" hidden="1">
      <c r="A1800" t="s">
        <v>6571</v>
      </c>
      <c r="B1800" t="s">
        <v>661</v>
      </c>
      <c r="C1800" t="s">
        <v>6572</v>
      </c>
      <c r="D1800" t="s">
        <v>6573</v>
      </c>
      <c r="E1800">
        <v>20186</v>
      </c>
      <c r="F1800">
        <v>5402725830</v>
      </c>
      <c r="G1800" t="s">
        <v>16</v>
      </c>
      <c r="H1800" t="s">
        <v>6574</v>
      </c>
      <c r="I1800" t="s">
        <v>6575</v>
      </c>
      <c r="J1800" t="s">
        <v>8408</v>
      </c>
      <c r="K1800" t="s">
        <v>6576</v>
      </c>
    </row>
    <row r="1801" spans="1:11" hidden="1">
      <c r="A1801" t="s">
        <v>8401</v>
      </c>
      <c r="B1801" t="s">
        <v>685</v>
      </c>
      <c r="C1801" t="s">
        <v>8402</v>
      </c>
      <c r="D1801" t="s">
        <v>8403</v>
      </c>
      <c r="E1801">
        <v>20197</v>
      </c>
      <c r="F1801" t="s">
        <v>8404</v>
      </c>
      <c r="G1801" t="s">
        <v>16</v>
      </c>
      <c r="H1801" t="s">
        <v>8405</v>
      </c>
      <c r="I1801" t="s">
        <v>8406</v>
      </c>
      <c r="J1801" t="s">
        <v>8408</v>
      </c>
      <c r="K1801" t="s">
        <v>8407</v>
      </c>
    </row>
    <row r="1802" spans="1:11" hidden="1">
      <c r="B1802" t="s">
        <v>35</v>
      </c>
      <c r="C1802" t="s">
        <v>1817</v>
      </c>
      <c r="D1802" t="s">
        <v>1818</v>
      </c>
      <c r="E1802">
        <v>20106</v>
      </c>
      <c r="F1802" t="s">
        <v>1819</v>
      </c>
      <c r="G1802" t="s">
        <v>16</v>
      </c>
      <c r="I1802" t="s">
        <v>1820</v>
      </c>
      <c r="J1802" t="s">
        <v>8521</v>
      </c>
      <c r="K1802" t="s">
        <v>1821</v>
      </c>
    </row>
    <row r="1803" spans="1:11" hidden="1">
      <c r="A1803" t="s">
        <v>2927</v>
      </c>
      <c r="B1803" t="s">
        <v>2921</v>
      </c>
      <c r="C1803" t="s">
        <v>2928</v>
      </c>
      <c r="D1803" t="s">
        <v>2929</v>
      </c>
      <c r="E1803">
        <v>23005</v>
      </c>
      <c r="F1803" t="s">
        <v>2930</v>
      </c>
      <c r="G1803" t="s">
        <v>16</v>
      </c>
      <c r="H1803" t="s">
        <v>2931</v>
      </c>
      <c r="I1803" t="s">
        <v>2932</v>
      </c>
      <c r="J1803" t="s">
        <v>8521</v>
      </c>
      <c r="K1803" t="s">
        <v>2933</v>
      </c>
    </row>
    <row r="1804" spans="1:11" hidden="1">
      <c r="A1804" t="s">
        <v>8522</v>
      </c>
      <c r="B1804" t="s">
        <v>1843</v>
      </c>
      <c r="C1804" t="s">
        <v>8523</v>
      </c>
      <c r="D1804" t="s">
        <v>8524</v>
      </c>
      <c r="E1804">
        <v>22712</v>
      </c>
      <c r="F1804" t="s">
        <v>898</v>
      </c>
      <c r="G1804" t="s">
        <v>16</v>
      </c>
      <c r="H1804" t="s">
        <v>8525</v>
      </c>
      <c r="I1804" t="s">
        <v>8526</v>
      </c>
      <c r="J1804" t="s">
        <v>8521</v>
      </c>
      <c r="K1804" t="s">
        <v>8527</v>
      </c>
    </row>
    <row r="1805" spans="1:11" hidden="1">
      <c r="A1805" t="s">
        <v>8522</v>
      </c>
      <c r="B1805" t="s">
        <v>788</v>
      </c>
      <c r="C1805" t="s">
        <v>8528</v>
      </c>
      <c r="D1805" t="s">
        <v>8529</v>
      </c>
      <c r="E1805">
        <v>22701</v>
      </c>
      <c r="F1805" t="s">
        <v>8530</v>
      </c>
      <c r="G1805" t="s">
        <v>16</v>
      </c>
      <c r="H1805" t="s">
        <v>8531</v>
      </c>
      <c r="I1805" t="s">
        <v>8532</v>
      </c>
      <c r="J1805" t="s">
        <v>8521</v>
      </c>
      <c r="K1805" t="s">
        <v>8533</v>
      </c>
    </row>
    <row r="1806" spans="1:11" hidden="1">
      <c r="A1806" t="s">
        <v>8534</v>
      </c>
      <c r="B1806" t="s">
        <v>1232</v>
      </c>
      <c r="C1806" t="s">
        <v>8535</v>
      </c>
      <c r="D1806" t="s">
        <v>8536</v>
      </c>
      <c r="E1806">
        <v>23901</v>
      </c>
      <c r="F1806" t="s">
        <v>8537</v>
      </c>
      <c r="G1806" t="s">
        <v>16</v>
      </c>
      <c r="I1806" t="s">
        <v>8538</v>
      </c>
      <c r="J1806" t="s">
        <v>8521</v>
      </c>
      <c r="K1806" t="s">
        <v>8539</v>
      </c>
    </row>
    <row r="1807" spans="1:11" hidden="1">
      <c r="A1807" t="s">
        <v>244</v>
      </c>
      <c r="B1807" t="s">
        <v>245</v>
      </c>
      <c r="C1807" t="s">
        <v>246</v>
      </c>
      <c r="D1807" t="s">
        <v>247</v>
      </c>
      <c r="E1807">
        <v>20155</v>
      </c>
      <c r="F1807" t="s">
        <v>248</v>
      </c>
      <c r="G1807" t="s">
        <v>16</v>
      </c>
      <c r="H1807" t="s">
        <v>249</v>
      </c>
      <c r="I1807" t="s">
        <v>250</v>
      </c>
      <c r="J1807" t="s">
        <v>8521</v>
      </c>
      <c r="K1807" t="s">
        <v>251</v>
      </c>
    </row>
    <row r="1808" spans="1:11" hidden="1">
      <c r="A1808" t="s">
        <v>6856</v>
      </c>
      <c r="B1808" t="s">
        <v>312</v>
      </c>
      <c r="C1808" t="s">
        <v>6857</v>
      </c>
      <c r="D1808" t="s">
        <v>6858</v>
      </c>
      <c r="E1808">
        <v>23093</v>
      </c>
      <c r="F1808" t="s">
        <v>6859</v>
      </c>
      <c r="G1808" t="s">
        <v>16</v>
      </c>
      <c r="H1808" t="s">
        <v>6860</v>
      </c>
      <c r="I1808" t="s">
        <v>6861</v>
      </c>
      <c r="J1808" t="s">
        <v>8521</v>
      </c>
      <c r="K1808" t="s">
        <v>6862</v>
      </c>
    </row>
    <row r="1809" spans="1:11" hidden="1">
      <c r="A1809" t="s">
        <v>8540</v>
      </c>
      <c r="B1809" t="s">
        <v>8283</v>
      </c>
      <c r="C1809" t="s">
        <v>8541</v>
      </c>
      <c r="D1809" t="s">
        <v>8542</v>
      </c>
      <c r="E1809">
        <v>20111</v>
      </c>
      <c r="F1809" t="s">
        <v>8543</v>
      </c>
      <c r="G1809" t="s">
        <v>16</v>
      </c>
      <c r="H1809" t="s">
        <v>8544</v>
      </c>
      <c r="I1809" t="s">
        <v>8545</v>
      </c>
      <c r="J1809" t="s">
        <v>8521</v>
      </c>
      <c r="K1809" t="s">
        <v>8546</v>
      </c>
    </row>
    <row r="1810" spans="1:11" hidden="1">
      <c r="A1810" t="s">
        <v>8522</v>
      </c>
      <c r="B1810" t="s">
        <v>362</v>
      </c>
      <c r="C1810" t="s">
        <v>8547</v>
      </c>
      <c r="D1810" t="s">
        <v>8548</v>
      </c>
      <c r="E1810">
        <v>20115</v>
      </c>
      <c r="F1810" t="s">
        <v>8549</v>
      </c>
      <c r="G1810" t="s">
        <v>16</v>
      </c>
      <c r="H1810" t="s">
        <v>8550</v>
      </c>
      <c r="I1810" t="s">
        <v>8551</v>
      </c>
      <c r="J1810" t="s">
        <v>8521</v>
      </c>
      <c r="K1810" t="s">
        <v>8552</v>
      </c>
    </row>
    <row r="1811" spans="1:11" hidden="1">
      <c r="A1811" t="s">
        <v>7582</v>
      </c>
      <c r="B1811" t="s">
        <v>7583</v>
      </c>
      <c r="C1811" t="s">
        <v>7584</v>
      </c>
      <c r="D1811" t="s">
        <v>7585</v>
      </c>
      <c r="E1811">
        <v>22102</v>
      </c>
      <c r="F1811" t="s">
        <v>7586</v>
      </c>
      <c r="G1811" t="s">
        <v>16</v>
      </c>
      <c r="I1811" t="s">
        <v>7587</v>
      </c>
      <c r="J1811" t="s">
        <v>8521</v>
      </c>
      <c r="K1811" t="s">
        <v>7588</v>
      </c>
    </row>
    <row r="1812" spans="1:11" hidden="1">
      <c r="A1812" t="s">
        <v>2498</v>
      </c>
      <c r="B1812" t="s">
        <v>2499</v>
      </c>
      <c r="C1812" t="s">
        <v>2500</v>
      </c>
      <c r="D1812" t="s">
        <v>2501</v>
      </c>
      <c r="E1812">
        <v>20117</v>
      </c>
      <c r="F1812" t="s">
        <v>2502</v>
      </c>
      <c r="G1812" t="s">
        <v>16</v>
      </c>
      <c r="H1812" t="s">
        <v>2503</v>
      </c>
      <c r="I1812" t="s">
        <v>2504</v>
      </c>
      <c r="J1812" t="s">
        <v>8521</v>
      </c>
      <c r="K1812" t="s">
        <v>2505</v>
      </c>
    </row>
    <row r="1813" spans="1:11" hidden="1">
      <c r="A1813" t="s">
        <v>5133</v>
      </c>
      <c r="B1813" t="s">
        <v>430</v>
      </c>
      <c r="C1813" t="s">
        <v>5134</v>
      </c>
      <c r="D1813" t="s">
        <v>5135</v>
      </c>
      <c r="E1813">
        <v>22645</v>
      </c>
      <c r="F1813" t="s">
        <v>2107</v>
      </c>
      <c r="G1813" t="s">
        <v>16</v>
      </c>
      <c r="H1813" t="s">
        <v>2108</v>
      </c>
      <c r="I1813" t="s">
        <v>2109</v>
      </c>
      <c r="J1813" t="s">
        <v>8521</v>
      </c>
      <c r="K1813" t="s">
        <v>5136</v>
      </c>
    </row>
    <row r="1814" spans="1:11" hidden="1">
      <c r="A1814" t="s">
        <v>2144</v>
      </c>
      <c r="B1814" t="s">
        <v>887</v>
      </c>
      <c r="C1814" t="s">
        <v>8553</v>
      </c>
      <c r="D1814" t="s">
        <v>8554</v>
      </c>
      <c r="E1814">
        <v>20181</v>
      </c>
      <c r="F1814" t="s">
        <v>2147</v>
      </c>
      <c r="G1814" t="s">
        <v>16</v>
      </c>
      <c r="I1814" t="s">
        <v>2148</v>
      </c>
      <c r="J1814" t="s">
        <v>8521</v>
      </c>
      <c r="K1814" t="s">
        <v>8555</v>
      </c>
    </row>
    <row r="1815" spans="1:11" hidden="1">
      <c r="A1815" t="s">
        <v>2144</v>
      </c>
      <c r="B1815" t="s">
        <v>887</v>
      </c>
      <c r="C1815" t="s">
        <v>2145</v>
      </c>
      <c r="D1815" t="s">
        <v>2146</v>
      </c>
      <c r="E1815">
        <v>20181</v>
      </c>
      <c r="F1815" t="s">
        <v>2147</v>
      </c>
      <c r="G1815" t="s">
        <v>16</v>
      </c>
      <c r="I1815" t="s">
        <v>2148</v>
      </c>
      <c r="J1815" t="s">
        <v>8521</v>
      </c>
      <c r="K1815" t="s">
        <v>2149</v>
      </c>
    </row>
    <row r="1816" spans="1:11" hidden="1">
      <c r="A1816" t="s">
        <v>8556</v>
      </c>
      <c r="B1816" t="s">
        <v>488</v>
      </c>
      <c r="C1816" t="s">
        <v>8557</v>
      </c>
      <c r="D1816" t="s">
        <v>8558</v>
      </c>
      <c r="E1816">
        <v>20132</v>
      </c>
      <c r="F1816" t="s">
        <v>8559</v>
      </c>
      <c r="G1816" t="s">
        <v>16</v>
      </c>
      <c r="H1816" t="s">
        <v>8560</v>
      </c>
      <c r="I1816" t="s">
        <v>8561</v>
      </c>
      <c r="J1816" t="s">
        <v>8521</v>
      </c>
      <c r="K1816" t="s">
        <v>8562</v>
      </c>
    </row>
    <row r="1817" spans="1:11" hidden="1">
      <c r="A1817" t="s">
        <v>8563</v>
      </c>
      <c r="B1817" t="s">
        <v>2564</v>
      </c>
      <c r="C1817" t="s">
        <v>8564</v>
      </c>
      <c r="D1817" t="s">
        <v>8565</v>
      </c>
      <c r="E1817">
        <v>23141</v>
      </c>
      <c r="F1817" t="s">
        <v>8566</v>
      </c>
      <c r="G1817" t="s">
        <v>16</v>
      </c>
      <c r="I1817" t="s">
        <v>8567</v>
      </c>
      <c r="J1817" t="s">
        <v>8521</v>
      </c>
      <c r="K1817" t="s">
        <v>8568</v>
      </c>
    </row>
    <row r="1818" spans="1:11" hidden="1">
      <c r="A1818" t="s">
        <v>8569</v>
      </c>
      <c r="B1818" t="s">
        <v>2564</v>
      </c>
      <c r="C1818" t="s">
        <v>8570</v>
      </c>
      <c r="D1818" t="s">
        <v>8571</v>
      </c>
      <c r="E1818">
        <v>23141</v>
      </c>
      <c r="F1818" t="s">
        <v>5760</v>
      </c>
      <c r="G1818" t="s">
        <v>16</v>
      </c>
      <c r="H1818" t="s">
        <v>8572</v>
      </c>
      <c r="I1818" t="s">
        <v>5762</v>
      </c>
      <c r="J1818" t="s">
        <v>8521</v>
      </c>
      <c r="K1818" t="s">
        <v>5763</v>
      </c>
    </row>
    <row r="1819" spans="1:11" hidden="1">
      <c r="A1819" t="s">
        <v>8522</v>
      </c>
      <c r="B1819" t="s">
        <v>5974</v>
      </c>
      <c r="C1819" t="s">
        <v>8573</v>
      </c>
      <c r="D1819" t="s">
        <v>8524</v>
      </c>
      <c r="E1819">
        <v>22546</v>
      </c>
      <c r="F1819" t="s">
        <v>8574</v>
      </c>
      <c r="G1819" t="s">
        <v>16</v>
      </c>
      <c r="H1819" t="s">
        <v>8575</v>
      </c>
      <c r="I1819" t="s">
        <v>8576</v>
      </c>
      <c r="J1819" t="s">
        <v>8521</v>
      </c>
      <c r="K1819" t="s">
        <v>8577</v>
      </c>
    </row>
    <row r="1820" spans="1:11" hidden="1">
      <c r="A1820" t="s">
        <v>8578</v>
      </c>
      <c r="B1820" t="s">
        <v>613</v>
      </c>
      <c r="C1820" t="s">
        <v>8579</v>
      </c>
      <c r="D1820" t="s">
        <v>8580</v>
      </c>
      <c r="E1820">
        <v>23437</v>
      </c>
      <c r="F1820" t="s">
        <v>8581</v>
      </c>
      <c r="G1820" t="s">
        <v>16</v>
      </c>
      <c r="H1820" t="s">
        <v>8582</v>
      </c>
      <c r="I1820" t="s">
        <v>8583</v>
      </c>
      <c r="J1820" t="s">
        <v>8521</v>
      </c>
    </row>
    <row r="1821" spans="1:11" hidden="1">
      <c r="B1821" t="s">
        <v>6395</v>
      </c>
      <c r="C1821" t="s">
        <v>8584</v>
      </c>
      <c r="D1821" t="s">
        <v>8585</v>
      </c>
      <c r="E1821">
        <v>24175</v>
      </c>
      <c r="F1821" t="s">
        <v>8586</v>
      </c>
      <c r="G1821" t="s">
        <v>16</v>
      </c>
      <c r="I1821" t="s">
        <v>8587</v>
      </c>
      <c r="J1821" t="s">
        <v>8521</v>
      </c>
      <c r="K1821" t="s">
        <v>8588</v>
      </c>
    </row>
    <row r="1822" spans="1:11" hidden="1">
      <c r="A1822" t="s">
        <v>8589</v>
      </c>
      <c r="B1822" t="s">
        <v>661</v>
      </c>
      <c r="C1822" t="s">
        <v>8590</v>
      </c>
      <c r="D1822" t="s">
        <v>8591</v>
      </c>
      <c r="E1822">
        <v>20187</v>
      </c>
      <c r="F1822" t="s">
        <v>8592</v>
      </c>
      <c r="G1822" t="s">
        <v>16</v>
      </c>
      <c r="H1822" t="s">
        <v>8593</v>
      </c>
      <c r="I1822" t="s">
        <v>8594</v>
      </c>
      <c r="J1822" t="s">
        <v>8521</v>
      </c>
    </row>
    <row r="1823" spans="1:11" hidden="1">
      <c r="A1823" t="s">
        <v>8595</v>
      </c>
      <c r="B1823" t="s">
        <v>661</v>
      </c>
      <c r="C1823" t="s">
        <v>8596</v>
      </c>
      <c r="E1823">
        <v>20187</v>
      </c>
      <c r="F1823" t="s">
        <v>8597</v>
      </c>
      <c r="G1823" t="s">
        <v>16</v>
      </c>
      <c r="H1823" t="s">
        <v>8598</v>
      </c>
      <c r="I1823" t="s">
        <v>8599</v>
      </c>
      <c r="J1823" t="s">
        <v>8521</v>
      </c>
      <c r="K1823" t="s">
        <v>8600</v>
      </c>
    </row>
    <row r="1824" spans="1:11" hidden="1">
      <c r="A1824" t="s">
        <v>8522</v>
      </c>
      <c r="B1824" t="s">
        <v>661</v>
      </c>
      <c r="C1824" t="s">
        <v>8601</v>
      </c>
      <c r="D1824" t="s">
        <v>8602</v>
      </c>
      <c r="E1824">
        <v>20186</v>
      </c>
      <c r="F1824" t="s">
        <v>8603</v>
      </c>
      <c r="G1824" t="s">
        <v>16</v>
      </c>
      <c r="H1824" t="s">
        <v>8604</v>
      </c>
      <c r="I1824" t="s">
        <v>8605</v>
      </c>
      <c r="J1824" t="s">
        <v>8521</v>
      </c>
      <c r="K1824" t="s">
        <v>8606</v>
      </c>
    </row>
    <row r="1825" spans="1:11" hidden="1">
      <c r="A1825" t="s">
        <v>8522</v>
      </c>
      <c r="B1825" t="s">
        <v>668</v>
      </c>
      <c r="C1825" t="s">
        <v>8607</v>
      </c>
      <c r="D1825" t="s">
        <v>8524</v>
      </c>
      <c r="E1825">
        <v>22747</v>
      </c>
      <c r="F1825" t="s">
        <v>8608</v>
      </c>
      <c r="G1825" t="s">
        <v>16</v>
      </c>
      <c r="H1825" t="s">
        <v>8609</v>
      </c>
      <c r="I1825" t="s">
        <v>8610</v>
      </c>
      <c r="J1825" t="s">
        <v>8521</v>
      </c>
      <c r="K1825" t="s">
        <v>8611</v>
      </c>
    </row>
    <row r="1826" spans="1:11" hidden="1">
      <c r="B1826" t="s">
        <v>1781</v>
      </c>
      <c r="C1826" t="s">
        <v>8612</v>
      </c>
      <c r="D1826" t="s">
        <v>8613</v>
      </c>
      <c r="E1826">
        <v>23487</v>
      </c>
      <c r="F1826" t="s">
        <v>8614</v>
      </c>
      <c r="G1826" t="s">
        <v>16</v>
      </c>
      <c r="H1826" t="s">
        <v>8615</v>
      </c>
      <c r="I1826" t="s">
        <v>8616</v>
      </c>
      <c r="J1826" t="s">
        <v>8521</v>
      </c>
      <c r="K1826" t="s">
        <v>8617</v>
      </c>
    </row>
    <row r="1827" spans="1:11" hidden="1">
      <c r="B1827" t="s">
        <v>2737</v>
      </c>
      <c r="C1827" t="s">
        <v>8618</v>
      </c>
      <c r="D1827" t="s">
        <v>8619</v>
      </c>
      <c r="E1827">
        <v>20105</v>
      </c>
      <c r="F1827" t="s">
        <v>8620</v>
      </c>
      <c r="G1827" t="s">
        <v>16</v>
      </c>
      <c r="I1827" t="s">
        <v>8618</v>
      </c>
      <c r="J1827" t="s">
        <v>8621</v>
      </c>
    </row>
    <row r="1828" spans="1:11" hidden="1">
      <c r="B1828" t="s">
        <v>2737</v>
      </c>
      <c r="C1828" t="s">
        <v>8622</v>
      </c>
      <c r="D1828" t="s">
        <v>8623</v>
      </c>
      <c r="E1828">
        <v>20105</v>
      </c>
      <c r="F1828" t="s">
        <v>8624</v>
      </c>
      <c r="G1828" t="s">
        <v>16</v>
      </c>
      <c r="H1828" t="s">
        <v>8625</v>
      </c>
      <c r="I1828" t="s">
        <v>8626</v>
      </c>
      <c r="J1828" t="s">
        <v>8621</v>
      </c>
      <c r="K1828" t="s">
        <v>8627</v>
      </c>
    </row>
    <row r="1829" spans="1:11" hidden="1">
      <c r="B1829" t="s">
        <v>990</v>
      </c>
      <c r="C1829" t="s">
        <v>8628</v>
      </c>
      <c r="D1829" t="s">
        <v>8629</v>
      </c>
      <c r="E1829">
        <v>23002</v>
      </c>
      <c r="F1829" t="s">
        <v>8630</v>
      </c>
      <c r="G1829" t="s">
        <v>16</v>
      </c>
      <c r="I1829" t="s">
        <v>8631</v>
      </c>
      <c r="J1829" t="s">
        <v>8621</v>
      </c>
      <c r="K1829" t="s">
        <v>8632</v>
      </c>
    </row>
    <row r="1830" spans="1:11" hidden="1">
      <c r="B1830" t="s">
        <v>2921</v>
      </c>
      <c r="C1830" t="s">
        <v>8633</v>
      </c>
      <c r="E1830">
        <v>23005</v>
      </c>
      <c r="F1830" t="s">
        <v>8634</v>
      </c>
      <c r="G1830" t="s">
        <v>16</v>
      </c>
      <c r="H1830" t="s">
        <v>8635</v>
      </c>
      <c r="I1830" t="s">
        <v>8636</v>
      </c>
      <c r="J1830" t="s">
        <v>8621</v>
      </c>
      <c r="K1830" t="s">
        <v>8637</v>
      </c>
    </row>
    <row r="1831" spans="1:11" hidden="1">
      <c r="A1831" t="s">
        <v>2927</v>
      </c>
      <c r="B1831" t="s">
        <v>2921</v>
      </c>
      <c r="C1831" t="s">
        <v>2928</v>
      </c>
      <c r="D1831" t="s">
        <v>2929</v>
      </c>
      <c r="E1831">
        <v>23005</v>
      </c>
      <c r="F1831" t="s">
        <v>2930</v>
      </c>
      <c r="G1831" t="s">
        <v>16</v>
      </c>
      <c r="H1831" t="s">
        <v>2931</v>
      </c>
      <c r="I1831" t="s">
        <v>2932</v>
      </c>
      <c r="J1831" t="s">
        <v>8621</v>
      </c>
      <c r="K1831" t="s">
        <v>2933</v>
      </c>
    </row>
    <row r="1832" spans="1:11" hidden="1">
      <c r="A1832" t="s">
        <v>56</v>
      </c>
      <c r="B1832" t="s">
        <v>57</v>
      </c>
      <c r="C1832" t="s">
        <v>58</v>
      </c>
      <c r="D1832" t="s">
        <v>59</v>
      </c>
      <c r="E1832">
        <v>24055</v>
      </c>
      <c r="F1832" t="s">
        <v>60</v>
      </c>
      <c r="G1832" t="s">
        <v>16</v>
      </c>
      <c r="H1832" t="s">
        <v>61</v>
      </c>
      <c r="I1832" t="s">
        <v>62</v>
      </c>
      <c r="J1832" t="s">
        <v>8621</v>
      </c>
      <c r="K1832" t="s">
        <v>63</v>
      </c>
    </row>
    <row r="1833" spans="1:11" hidden="1">
      <c r="A1833" t="s">
        <v>8638</v>
      </c>
      <c r="B1833" t="s">
        <v>73</v>
      </c>
      <c r="C1833" t="s">
        <v>8639</v>
      </c>
      <c r="D1833" t="s">
        <v>8640</v>
      </c>
      <c r="E1833">
        <v>24179</v>
      </c>
      <c r="F1833" t="s">
        <v>8641</v>
      </c>
      <c r="G1833" t="s">
        <v>16</v>
      </c>
      <c r="I1833" t="s">
        <v>8642</v>
      </c>
      <c r="J1833" t="s">
        <v>8621</v>
      </c>
      <c r="K1833" t="s">
        <v>8643</v>
      </c>
    </row>
    <row r="1834" spans="1:11" hidden="1">
      <c r="B1834" t="s">
        <v>751</v>
      </c>
      <c r="C1834" t="s">
        <v>752</v>
      </c>
      <c r="D1834" t="s">
        <v>753</v>
      </c>
      <c r="E1834">
        <v>22611</v>
      </c>
      <c r="F1834" t="s">
        <v>754</v>
      </c>
      <c r="G1834" t="s">
        <v>16</v>
      </c>
      <c r="H1834" t="s">
        <v>755</v>
      </c>
      <c r="I1834" t="s">
        <v>756</v>
      </c>
      <c r="J1834" t="s">
        <v>8621</v>
      </c>
      <c r="K1834" t="s">
        <v>757</v>
      </c>
    </row>
    <row r="1835" spans="1:11" hidden="1">
      <c r="B1835" t="s">
        <v>8644</v>
      </c>
      <c r="C1835" t="s">
        <v>8645</v>
      </c>
      <c r="D1835" t="s">
        <v>8646</v>
      </c>
      <c r="E1835">
        <v>23876</v>
      </c>
      <c r="F1835" t="s">
        <v>8647</v>
      </c>
      <c r="G1835" t="s">
        <v>16</v>
      </c>
      <c r="J1835" t="s">
        <v>8621</v>
      </c>
    </row>
    <row r="1836" spans="1:11" hidden="1">
      <c r="B1836" t="s">
        <v>1890</v>
      </c>
      <c r="C1836" t="s">
        <v>8648</v>
      </c>
      <c r="D1836" t="s">
        <v>8649</v>
      </c>
      <c r="E1836">
        <v>24066</v>
      </c>
      <c r="F1836" t="s">
        <v>8650</v>
      </c>
      <c r="G1836" t="s">
        <v>16</v>
      </c>
      <c r="H1836" t="s">
        <v>8651</v>
      </c>
      <c r="I1836" t="s">
        <v>8652</v>
      </c>
      <c r="J1836" t="s">
        <v>8621</v>
      </c>
    </row>
    <row r="1837" spans="1:11" hidden="1">
      <c r="A1837" t="s">
        <v>8653</v>
      </c>
      <c r="B1837" t="s">
        <v>3369</v>
      </c>
      <c r="C1837" t="s">
        <v>8654</v>
      </c>
      <c r="D1837" t="s">
        <v>8655</v>
      </c>
      <c r="E1837">
        <v>23024</v>
      </c>
      <c r="F1837" t="s">
        <v>8656</v>
      </c>
      <c r="G1837" t="s">
        <v>16</v>
      </c>
      <c r="H1837" t="s">
        <v>8657</v>
      </c>
      <c r="I1837" t="s">
        <v>8658</v>
      </c>
      <c r="J1837" t="s">
        <v>8621</v>
      </c>
      <c r="K1837" t="s">
        <v>8659</v>
      </c>
    </row>
    <row r="1838" spans="1:11" hidden="1">
      <c r="A1838" t="s">
        <v>8660</v>
      </c>
      <c r="B1838" t="s">
        <v>109</v>
      </c>
      <c r="C1838" t="s">
        <v>8661</v>
      </c>
      <c r="D1838" t="s">
        <v>8662</v>
      </c>
      <c r="E1838">
        <v>22139</v>
      </c>
      <c r="F1838">
        <v>5713320392</v>
      </c>
      <c r="G1838" t="s">
        <v>16</v>
      </c>
      <c r="H1838" t="s">
        <v>8663</v>
      </c>
      <c r="I1838" t="s">
        <v>8664</v>
      </c>
      <c r="J1838" t="s">
        <v>8621</v>
      </c>
      <c r="K1838" t="s">
        <v>8665</v>
      </c>
    </row>
    <row r="1839" spans="1:11" hidden="1">
      <c r="A1839" t="s">
        <v>8666</v>
      </c>
      <c r="B1839" t="s">
        <v>8667</v>
      </c>
      <c r="C1839" t="s">
        <v>8668</v>
      </c>
      <c r="E1839">
        <v>20138</v>
      </c>
      <c r="F1839" t="s">
        <v>8669</v>
      </c>
      <c r="G1839" t="s">
        <v>16</v>
      </c>
      <c r="H1839" t="s">
        <v>8670</v>
      </c>
      <c r="I1839" t="s">
        <v>8668</v>
      </c>
      <c r="J1839" t="s">
        <v>8621</v>
      </c>
      <c r="K1839" t="s">
        <v>8671</v>
      </c>
    </row>
    <row r="1840" spans="1:11" hidden="1">
      <c r="B1840" t="s">
        <v>8672</v>
      </c>
      <c r="C1840" t="s">
        <v>8673</v>
      </c>
      <c r="D1840" t="s">
        <v>8674</v>
      </c>
      <c r="E1840">
        <v>26711</v>
      </c>
      <c r="F1840" t="s">
        <v>8675</v>
      </c>
      <c r="G1840" t="s">
        <v>16</v>
      </c>
      <c r="I1840" t="s">
        <v>8676</v>
      </c>
      <c r="J1840" t="s">
        <v>8621</v>
      </c>
      <c r="K1840" t="s">
        <v>8677</v>
      </c>
    </row>
    <row r="1841" spans="1:11" hidden="1">
      <c r="A1841" t="s">
        <v>3376</v>
      </c>
      <c r="B1841" t="s">
        <v>3377</v>
      </c>
      <c r="C1841" t="s">
        <v>3378</v>
      </c>
      <c r="D1841" t="s">
        <v>3379</v>
      </c>
      <c r="E1841">
        <v>22637</v>
      </c>
      <c r="F1841" t="s">
        <v>3380</v>
      </c>
      <c r="G1841" t="s">
        <v>16</v>
      </c>
      <c r="H1841" t="s">
        <v>3381</v>
      </c>
      <c r="I1841" t="s">
        <v>3382</v>
      </c>
      <c r="J1841" t="s">
        <v>8621</v>
      </c>
      <c r="K1841" t="s">
        <v>3383</v>
      </c>
    </row>
    <row r="1842" spans="1:11" hidden="1">
      <c r="A1842" t="s">
        <v>7086</v>
      </c>
      <c r="B1842" t="s">
        <v>117</v>
      </c>
      <c r="C1842" t="s">
        <v>7087</v>
      </c>
      <c r="D1842" t="s">
        <v>7088</v>
      </c>
      <c r="E1842">
        <v>22716</v>
      </c>
      <c r="F1842" t="s">
        <v>120</v>
      </c>
      <c r="G1842" t="s">
        <v>16</v>
      </c>
      <c r="I1842" t="s">
        <v>122</v>
      </c>
      <c r="J1842" t="s">
        <v>8621</v>
      </c>
      <c r="K1842" t="s">
        <v>7089</v>
      </c>
    </row>
    <row r="1843" spans="1:11" hidden="1">
      <c r="A1843" t="s">
        <v>116</v>
      </c>
      <c r="B1843" t="s">
        <v>117</v>
      </c>
      <c r="C1843" t="s">
        <v>118</v>
      </c>
      <c r="D1843" t="s">
        <v>119</v>
      </c>
      <c r="E1843">
        <v>22716</v>
      </c>
      <c r="F1843" t="s">
        <v>120</v>
      </c>
      <c r="G1843" t="s">
        <v>16</v>
      </c>
      <c r="H1843" t="s">
        <v>121</v>
      </c>
      <c r="I1843" t="s">
        <v>122</v>
      </c>
      <c r="J1843" t="s">
        <v>8621</v>
      </c>
      <c r="K1843" t="s">
        <v>123</v>
      </c>
    </row>
    <row r="1844" spans="1:11" hidden="1">
      <c r="A1844" t="s">
        <v>116</v>
      </c>
      <c r="B1844" t="s">
        <v>117</v>
      </c>
      <c r="C1844" t="s">
        <v>118</v>
      </c>
      <c r="D1844" t="s">
        <v>124</v>
      </c>
      <c r="E1844">
        <v>22716</v>
      </c>
      <c r="F1844" t="s">
        <v>120</v>
      </c>
      <c r="G1844" t="s">
        <v>16</v>
      </c>
      <c r="H1844" t="s">
        <v>121</v>
      </c>
      <c r="I1844" t="s">
        <v>122</v>
      </c>
      <c r="J1844" t="s">
        <v>8621</v>
      </c>
      <c r="K1844" t="s">
        <v>123</v>
      </c>
    </row>
    <row r="1845" spans="1:11" hidden="1">
      <c r="A1845" t="s">
        <v>8678</v>
      </c>
      <c r="B1845" t="s">
        <v>8679</v>
      </c>
      <c r="C1845" t="s">
        <v>8680</v>
      </c>
      <c r="D1845" t="s">
        <v>8681</v>
      </c>
      <c r="E1845">
        <v>20119</v>
      </c>
      <c r="F1845">
        <v>2606871315</v>
      </c>
      <c r="G1845" t="s">
        <v>16</v>
      </c>
      <c r="H1845" t="s">
        <v>8682</v>
      </c>
      <c r="I1845" t="s">
        <v>8683</v>
      </c>
      <c r="J1845" t="s">
        <v>8621</v>
      </c>
      <c r="K1845" t="s">
        <v>8684</v>
      </c>
    </row>
    <row r="1846" spans="1:11" hidden="1">
      <c r="B1846" t="s">
        <v>8685</v>
      </c>
      <c r="C1846" t="s">
        <v>8686</v>
      </c>
      <c r="D1846" t="s">
        <v>8687</v>
      </c>
      <c r="E1846">
        <v>22437</v>
      </c>
      <c r="F1846">
        <v>8043874927</v>
      </c>
      <c r="G1846" t="s">
        <v>16</v>
      </c>
      <c r="I1846" t="s">
        <v>8688</v>
      </c>
      <c r="J1846" t="s">
        <v>8621</v>
      </c>
      <c r="K1846" t="s">
        <v>8689</v>
      </c>
    </row>
    <row r="1847" spans="1:11" hidden="1">
      <c r="B1847" t="s">
        <v>1130</v>
      </c>
      <c r="C1847" t="s">
        <v>8690</v>
      </c>
      <c r="D1847" t="s">
        <v>8691</v>
      </c>
      <c r="E1847">
        <v>20115</v>
      </c>
      <c r="F1847" t="s">
        <v>8692</v>
      </c>
      <c r="G1847" t="s">
        <v>16</v>
      </c>
      <c r="H1847" t="s">
        <v>8693</v>
      </c>
      <c r="I1847" t="s">
        <v>8694</v>
      </c>
      <c r="J1847" t="s">
        <v>8621</v>
      </c>
      <c r="K1847" t="s">
        <v>8695</v>
      </c>
    </row>
    <row r="1848" spans="1:11" hidden="1">
      <c r="A1848" t="s">
        <v>8696</v>
      </c>
      <c r="B1848" t="s">
        <v>3505</v>
      </c>
      <c r="C1848" t="s">
        <v>8697</v>
      </c>
      <c r="D1848" t="s">
        <v>8698</v>
      </c>
      <c r="E1848">
        <v>22901</v>
      </c>
      <c r="G1848" t="s">
        <v>16</v>
      </c>
      <c r="I1848" t="s">
        <v>8699</v>
      </c>
      <c r="J1848" t="s">
        <v>8621</v>
      </c>
    </row>
    <row r="1849" spans="1:11" hidden="1">
      <c r="A1849" t="s">
        <v>3569</v>
      </c>
      <c r="B1849" t="s">
        <v>3570</v>
      </c>
      <c r="C1849" t="s">
        <v>3571</v>
      </c>
      <c r="D1849" t="s">
        <v>3572</v>
      </c>
      <c r="E1849">
        <v>24531</v>
      </c>
      <c r="G1849" t="s">
        <v>16</v>
      </c>
      <c r="H1849" t="s">
        <v>3573</v>
      </c>
      <c r="I1849" t="s">
        <v>3574</v>
      </c>
      <c r="J1849" t="s">
        <v>8621</v>
      </c>
      <c r="K1849" t="s">
        <v>3575</v>
      </c>
    </row>
    <row r="1850" spans="1:11" hidden="1">
      <c r="B1850" t="s">
        <v>179</v>
      </c>
      <c r="C1850" t="s">
        <v>8700</v>
      </c>
      <c r="D1850" t="s">
        <v>8701</v>
      </c>
      <c r="E1850">
        <v>23322</v>
      </c>
      <c r="F1850" t="s">
        <v>8702</v>
      </c>
      <c r="G1850" t="s">
        <v>16</v>
      </c>
      <c r="I1850" t="s">
        <v>8703</v>
      </c>
      <c r="J1850" t="s">
        <v>8621</v>
      </c>
    </row>
    <row r="1851" spans="1:11" hidden="1">
      <c r="B1851" t="s">
        <v>179</v>
      </c>
      <c r="C1851" t="s">
        <v>8704</v>
      </c>
      <c r="D1851" t="s">
        <v>8705</v>
      </c>
      <c r="E1851">
        <v>23322</v>
      </c>
      <c r="F1851" t="s">
        <v>8706</v>
      </c>
      <c r="G1851" t="s">
        <v>16</v>
      </c>
      <c r="I1851" t="s">
        <v>8707</v>
      </c>
      <c r="J1851" t="s">
        <v>8621</v>
      </c>
    </row>
    <row r="1852" spans="1:11" hidden="1">
      <c r="B1852" t="s">
        <v>179</v>
      </c>
      <c r="C1852" t="s">
        <v>8708</v>
      </c>
      <c r="D1852" t="s">
        <v>8709</v>
      </c>
      <c r="E1852">
        <v>23322</v>
      </c>
      <c r="F1852" t="s">
        <v>8710</v>
      </c>
      <c r="G1852" t="s">
        <v>16</v>
      </c>
      <c r="H1852" t="s">
        <v>8711</v>
      </c>
      <c r="I1852" t="s">
        <v>8712</v>
      </c>
      <c r="J1852" t="s">
        <v>8621</v>
      </c>
    </row>
    <row r="1853" spans="1:11" hidden="1">
      <c r="B1853" t="s">
        <v>179</v>
      </c>
      <c r="C1853" t="s">
        <v>8713</v>
      </c>
      <c r="D1853" t="s">
        <v>8714</v>
      </c>
      <c r="E1853">
        <v>23325</v>
      </c>
      <c r="G1853" t="s">
        <v>16</v>
      </c>
      <c r="I1853" t="s">
        <v>8715</v>
      </c>
      <c r="J1853" t="s">
        <v>8621</v>
      </c>
      <c r="K1853" t="s">
        <v>8716</v>
      </c>
    </row>
    <row r="1854" spans="1:11" hidden="1">
      <c r="A1854" t="s">
        <v>8717</v>
      </c>
      <c r="B1854" t="s">
        <v>8718</v>
      </c>
      <c r="C1854" t="s">
        <v>8719</v>
      </c>
      <c r="D1854" t="s">
        <v>8720</v>
      </c>
      <c r="E1854">
        <v>24538</v>
      </c>
      <c r="F1854" t="s">
        <v>8721</v>
      </c>
      <c r="G1854" t="s">
        <v>16</v>
      </c>
      <c r="I1854" t="s">
        <v>8722</v>
      </c>
      <c r="J1854" t="s">
        <v>8621</v>
      </c>
      <c r="K1854" t="s">
        <v>8723</v>
      </c>
    </row>
    <row r="1855" spans="1:11" hidden="1">
      <c r="B1855" t="s">
        <v>788</v>
      </c>
      <c r="C1855" t="s">
        <v>8724</v>
      </c>
      <c r="D1855" t="s">
        <v>8725</v>
      </c>
      <c r="E1855">
        <v>22701</v>
      </c>
      <c r="F1855" t="s">
        <v>8726</v>
      </c>
      <c r="G1855" t="s">
        <v>16</v>
      </c>
      <c r="H1855" t="s">
        <v>8727</v>
      </c>
      <c r="I1855" t="s">
        <v>8728</v>
      </c>
      <c r="J1855" t="s">
        <v>8621</v>
      </c>
      <c r="K1855" t="s">
        <v>8729</v>
      </c>
    </row>
    <row r="1856" spans="1:11" hidden="1">
      <c r="A1856" t="s">
        <v>8730</v>
      </c>
      <c r="B1856" t="s">
        <v>788</v>
      </c>
      <c r="C1856" t="s">
        <v>8731</v>
      </c>
      <c r="D1856" t="s">
        <v>8732</v>
      </c>
      <c r="E1856">
        <v>22701</v>
      </c>
      <c r="F1856" t="s">
        <v>8733</v>
      </c>
      <c r="G1856" t="s">
        <v>16</v>
      </c>
      <c r="I1856" t="s">
        <v>8734</v>
      </c>
      <c r="J1856" t="s">
        <v>8621</v>
      </c>
      <c r="K1856" t="s">
        <v>8735</v>
      </c>
    </row>
    <row r="1857" spans="1:11" hidden="1">
      <c r="B1857" t="s">
        <v>3848</v>
      </c>
      <c r="C1857" t="s">
        <v>8736</v>
      </c>
      <c r="D1857" t="s">
        <v>8737</v>
      </c>
      <c r="E1857">
        <v>20144</v>
      </c>
      <c r="F1857" t="s">
        <v>8738</v>
      </c>
      <c r="G1857" t="s">
        <v>16</v>
      </c>
      <c r="I1857" t="s">
        <v>8739</v>
      </c>
      <c r="J1857" t="s">
        <v>8621</v>
      </c>
      <c r="K1857" t="s">
        <v>8740</v>
      </c>
    </row>
    <row r="1858" spans="1:11" hidden="1">
      <c r="B1858" t="s">
        <v>3874</v>
      </c>
      <c r="C1858" t="s">
        <v>3875</v>
      </c>
      <c r="D1858" t="s">
        <v>3876</v>
      </c>
      <c r="E1858">
        <v>23841</v>
      </c>
      <c r="F1858" t="s">
        <v>3877</v>
      </c>
      <c r="G1858" t="s">
        <v>16</v>
      </c>
      <c r="I1858" t="s">
        <v>3878</v>
      </c>
      <c r="J1858" t="s">
        <v>8621</v>
      </c>
      <c r="K1858" t="s">
        <v>3879</v>
      </c>
    </row>
    <row r="1859" spans="1:11" hidden="1">
      <c r="B1859" t="s">
        <v>8441</v>
      </c>
      <c r="C1859" t="s">
        <v>8741</v>
      </c>
      <c r="E1859">
        <v>23842</v>
      </c>
      <c r="F1859" t="s">
        <v>8742</v>
      </c>
      <c r="G1859" t="s">
        <v>16</v>
      </c>
      <c r="H1859" t="s">
        <v>8743</v>
      </c>
      <c r="I1859" t="s">
        <v>8744</v>
      </c>
      <c r="J1859" t="s">
        <v>8621</v>
      </c>
      <c r="K1859" t="s">
        <v>8745</v>
      </c>
    </row>
    <row r="1860" spans="1:11" hidden="1">
      <c r="B1860" t="s">
        <v>8746</v>
      </c>
      <c r="C1860" t="s">
        <v>8747</v>
      </c>
      <c r="D1860" t="s">
        <v>8748</v>
      </c>
      <c r="E1860">
        <v>22043</v>
      </c>
      <c r="F1860" t="s">
        <v>8749</v>
      </c>
      <c r="G1860" t="s">
        <v>16</v>
      </c>
      <c r="I1860" t="s">
        <v>8750</v>
      </c>
      <c r="J1860" t="s">
        <v>8621</v>
      </c>
      <c r="K1860" t="s">
        <v>8751</v>
      </c>
    </row>
    <row r="1861" spans="1:11" hidden="1">
      <c r="A1861" t="s">
        <v>8752</v>
      </c>
      <c r="B1861" t="s">
        <v>1232</v>
      </c>
      <c r="C1861" t="s">
        <v>8753</v>
      </c>
      <c r="D1861" t="s">
        <v>8754</v>
      </c>
      <c r="E1861">
        <v>33954</v>
      </c>
      <c r="F1861" t="s">
        <v>8755</v>
      </c>
      <c r="I1861" t="s">
        <v>8753</v>
      </c>
      <c r="J1861" t="s">
        <v>8621</v>
      </c>
      <c r="K1861" t="s">
        <v>8756</v>
      </c>
    </row>
    <row r="1862" spans="1:11" hidden="1">
      <c r="A1862" t="s">
        <v>8757</v>
      </c>
      <c r="B1862" t="s">
        <v>8758</v>
      </c>
      <c r="C1862" t="s">
        <v>8759</v>
      </c>
      <c r="D1862" t="s">
        <v>8760</v>
      </c>
      <c r="E1862">
        <v>23901</v>
      </c>
      <c r="F1862" t="s">
        <v>8761</v>
      </c>
      <c r="G1862" t="s">
        <v>16</v>
      </c>
      <c r="H1862" t="s">
        <v>8762</v>
      </c>
      <c r="I1862" t="s">
        <v>8763</v>
      </c>
      <c r="J1862" t="s">
        <v>8621</v>
      </c>
      <c r="K1862" t="s">
        <v>8764</v>
      </c>
    </row>
    <row r="1863" spans="1:11" hidden="1">
      <c r="A1863" t="s">
        <v>8765</v>
      </c>
      <c r="B1863" t="s">
        <v>1232</v>
      </c>
      <c r="C1863" t="s">
        <v>8766</v>
      </c>
      <c r="D1863" t="s">
        <v>8767</v>
      </c>
      <c r="E1863">
        <v>23901</v>
      </c>
      <c r="G1863" t="s">
        <v>16</v>
      </c>
      <c r="I1863" t="s">
        <v>8768</v>
      </c>
      <c r="J1863" t="s">
        <v>8621</v>
      </c>
      <c r="K1863" t="s">
        <v>8769</v>
      </c>
    </row>
    <row r="1864" spans="1:11" hidden="1">
      <c r="B1864" t="s">
        <v>8770</v>
      </c>
      <c r="C1864" t="s">
        <v>8771</v>
      </c>
      <c r="E1864">
        <v>23901</v>
      </c>
      <c r="F1864" t="s">
        <v>8772</v>
      </c>
      <c r="G1864" t="s">
        <v>16</v>
      </c>
      <c r="I1864" t="s">
        <v>8773</v>
      </c>
      <c r="J1864" t="s">
        <v>8621</v>
      </c>
      <c r="K1864" t="s">
        <v>8774</v>
      </c>
    </row>
    <row r="1865" spans="1:11" hidden="1">
      <c r="B1865" t="s">
        <v>1237</v>
      </c>
      <c r="C1865" t="s">
        <v>8775</v>
      </c>
      <c r="D1865" t="s">
        <v>8776</v>
      </c>
      <c r="E1865">
        <v>24090</v>
      </c>
      <c r="F1865" t="s">
        <v>8777</v>
      </c>
      <c r="G1865" t="s">
        <v>16</v>
      </c>
      <c r="I1865" t="s">
        <v>8778</v>
      </c>
      <c r="J1865" t="s">
        <v>8621</v>
      </c>
      <c r="K1865" t="s">
        <v>8779</v>
      </c>
    </row>
    <row r="1866" spans="1:11" hidden="1">
      <c r="B1866" t="s">
        <v>2389</v>
      </c>
      <c r="C1866" t="s">
        <v>8780</v>
      </c>
      <c r="D1866" t="s">
        <v>8781</v>
      </c>
      <c r="E1866">
        <v>22627</v>
      </c>
      <c r="F1866" t="s">
        <v>8782</v>
      </c>
      <c r="G1866" t="s">
        <v>16</v>
      </c>
      <c r="H1866" t="s">
        <v>8783</v>
      </c>
      <c r="I1866" t="s">
        <v>8780</v>
      </c>
      <c r="J1866" t="s">
        <v>8621</v>
      </c>
      <c r="K1866" t="s">
        <v>8784</v>
      </c>
    </row>
    <row r="1867" spans="1:11" hidden="1">
      <c r="B1867" t="s">
        <v>216</v>
      </c>
      <c r="C1867" t="s">
        <v>8785</v>
      </c>
      <c r="D1867" t="s">
        <v>8786</v>
      </c>
      <c r="E1867">
        <v>24551</v>
      </c>
      <c r="F1867" t="s">
        <v>8787</v>
      </c>
      <c r="G1867" t="s">
        <v>16</v>
      </c>
      <c r="I1867" t="s">
        <v>8788</v>
      </c>
      <c r="J1867" t="s">
        <v>8621</v>
      </c>
      <c r="K1867" t="s">
        <v>8789</v>
      </c>
    </row>
    <row r="1868" spans="1:11" hidden="1">
      <c r="A1868" t="s">
        <v>4040</v>
      </c>
      <c r="B1868" t="s">
        <v>4041</v>
      </c>
      <c r="C1868" t="s">
        <v>4042</v>
      </c>
      <c r="D1868" t="s">
        <v>4043</v>
      </c>
      <c r="E1868">
        <v>24467</v>
      </c>
      <c r="F1868" t="s">
        <v>4044</v>
      </c>
      <c r="G1868" t="s">
        <v>16</v>
      </c>
      <c r="I1868" t="s">
        <v>4045</v>
      </c>
      <c r="J1868" t="s">
        <v>8621</v>
      </c>
      <c r="K1868" t="s">
        <v>4046</v>
      </c>
    </row>
    <row r="1869" spans="1:11" hidden="1">
      <c r="B1869" t="s">
        <v>8790</v>
      </c>
      <c r="C1869" t="s">
        <v>8791</v>
      </c>
      <c r="E1869">
        <v>23354</v>
      </c>
      <c r="F1869" t="s">
        <v>8792</v>
      </c>
      <c r="G1869" t="s">
        <v>16</v>
      </c>
      <c r="I1869" t="s">
        <v>8793</v>
      </c>
      <c r="J1869" t="s">
        <v>8621</v>
      </c>
      <c r="K1869" t="s">
        <v>8794</v>
      </c>
    </row>
    <row r="1870" spans="1:11" hidden="1">
      <c r="B1870" t="s">
        <v>8790</v>
      </c>
      <c r="C1870" t="s">
        <v>8791</v>
      </c>
      <c r="E1870">
        <v>23354</v>
      </c>
      <c r="F1870" t="s">
        <v>8792</v>
      </c>
      <c r="G1870" t="s">
        <v>16</v>
      </c>
      <c r="H1870" t="s">
        <v>8795</v>
      </c>
      <c r="I1870" t="s">
        <v>8793</v>
      </c>
      <c r="J1870" t="s">
        <v>8621</v>
      </c>
      <c r="K1870" t="s">
        <v>8794</v>
      </c>
    </row>
    <row r="1871" spans="1:11" hidden="1">
      <c r="B1871" t="s">
        <v>1262</v>
      </c>
      <c r="C1871" t="s">
        <v>8796</v>
      </c>
      <c r="D1871" t="s">
        <v>8797</v>
      </c>
      <c r="E1871">
        <v>22407</v>
      </c>
      <c r="F1871" t="s">
        <v>8798</v>
      </c>
      <c r="G1871" t="s">
        <v>16</v>
      </c>
      <c r="I1871" t="s">
        <v>8799</v>
      </c>
      <c r="J1871" t="s">
        <v>8621</v>
      </c>
      <c r="K1871" t="s">
        <v>8800</v>
      </c>
    </row>
    <row r="1872" spans="1:11" hidden="1">
      <c r="A1872" t="s">
        <v>244</v>
      </c>
      <c r="B1872" t="s">
        <v>245</v>
      </c>
      <c r="C1872" t="s">
        <v>246</v>
      </c>
      <c r="D1872" t="s">
        <v>247</v>
      </c>
      <c r="E1872">
        <v>20155</v>
      </c>
      <c r="F1872" t="s">
        <v>248</v>
      </c>
      <c r="G1872" t="s">
        <v>16</v>
      </c>
      <c r="H1872" t="s">
        <v>249</v>
      </c>
      <c r="I1872" t="s">
        <v>250</v>
      </c>
      <c r="J1872" t="s">
        <v>8621</v>
      </c>
      <c r="K1872" t="s">
        <v>251</v>
      </c>
    </row>
    <row r="1873" spans="1:11" hidden="1">
      <c r="B1873" t="s">
        <v>4181</v>
      </c>
      <c r="C1873" t="s">
        <v>8801</v>
      </c>
      <c r="D1873" t="s">
        <v>8802</v>
      </c>
      <c r="E1873">
        <v>23060</v>
      </c>
      <c r="F1873">
        <v>8043106336</v>
      </c>
      <c r="G1873" t="s">
        <v>16</v>
      </c>
      <c r="H1873" t="s">
        <v>8803</v>
      </c>
      <c r="I1873" t="s">
        <v>8804</v>
      </c>
      <c r="J1873" t="s">
        <v>8621</v>
      </c>
      <c r="K1873" t="s">
        <v>8805</v>
      </c>
    </row>
    <row r="1874" spans="1:11" hidden="1">
      <c r="A1874" t="s">
        <v>4234</v>
      </c>
      <c r="B1874" t="s">
        <v>1301</v>
      </c>
      <c r="C1874" t="s">
        <v>8806</v>
      </c>
      <c r="D1874" t="s">
        <v>8807</v>
      </c>
      <c r="E1874">
        <v>23038</v>
      </c>
      <c r="F1874" t="s">
        <v>4237</v>
      </c>
      <c r="G1874" t="s">
        <v>16</v>
      </c>
      <c r="H1874" t="s">
        <v>4238</v>
      </c>
      <c r="I1874" t="s">
        <v>8808</v>
      </c>
      <c r="J1874" t="s">
        <v>8621</v>
      </c>
      <c r="K1874" t="s">
        <v>4240</v>
      </c>
    </row>
    <row r="1875" spans="1:11" hidden="1">
      <c r="B1875" t="s">
        <v>1301</v>
      </c>
      <c r="C1875" t="s">
        <v>8809</v>
      </c>
      <c r="D1875" t="s">
        <v>8810</v>
      </c>
      <c r="E1875">
        <v>23063</v>
      </c>
      <c r="G1875" t="s">
        <v>16</v>
      </c>
      <c r="I1875" t="s">
        <v>8811</v>
      </c>
      <c r="J1875" t="s">
        <v>8621</v>
      </c>
      <c r="K1875" t="s">
        <v>8812</v>
      </c>
    </row>
    <row r="1876" spans="1:11" hidden="1">
      <c r="B1876" t="s">
        <v>4248</v>
      </c>
      <c r="C1876" t="s">
        <v>8813</v>
      </c>
      <c r="D1876" t="s">
        <v>8814</v>
      </c>
      <c r="E1876">
        <v>24556</v>
      </c>
      <c r="F1876" t="s">
        <v>8815</v>
      </c>
      <c r="G1876" t="s">
        <v>16</v>
      </c>
      <c r="H1876" t="s">
        <v>8816</v>
      </c>
      <c r="I1876" t="s">
        <v>8817</v>
      </c>
      <c r="J1876" t="s">
        <v>8621</v>
      </c>
      <c r="K1876" t="s">
        <v>8818</v>
      </c>
    </row>
    <row r="1877" spans="1:11" hidden="1">
      <c r="B1877" t="s">
        <v>2017</v>
      </c>
      <c r="C1877" t="s">
        <v>8819</v>
      </c>
      <c r="D1877" t="s">
        <v>8820</v>
      </c>
      <c r="E1877">
        <v>22942</v>
      </c>
      <c r="F1877" t="s">
        <v>8821</v>
      </c>
      <c r="G1877" t="s">
        <v>16</v>
      </c>
      <c r="I1877" t="s">
        <v>8822</v>
      </c>
      <c r="J1877" t="s">
        <v>8621</v>
      </c>
      <c r="K1877" t="s">
        <v>8823</v>
      </c>
    </row>
    <row r="1878" spans="1:11" hidden="1">
      <c r="A1878" t="s">
        <v>8824</v>
      </c>
      <c r="B1878" t="s">
        <v>253</v>
      </c>
      <c r="C1878" t="s">
        <v>8825</v>
      </c>
      <c r="D1878" t="s">
        <v>8826</v>
      </c>
      <c r="E1878">
        <v>22066</v>
      </c>
      <c r="F1878" t="s">
        <v>8827</v>
      </c>
      <c r="G1878" t="s">
        <v>16</v>
      </c>
      <c r="I1878" t="s">
        <v>256</v>
      </c>
      <c r="J1878" t="s">
        <v>8621</v>
      </c>
      <c r="K1878" t="s">
        <v>8828</v>
      </c>
    </row>
    <row r="1879" spans="1:11" hidden="1">
      <c r="B1879" t="s">
        <v>2403</v>
      </c>
      <c r="C1879" t="s">
        <v>8829</v>
      </c>
      <c r="D1879" t="s">
        <v>8830</v>
      </c>
      <c r="E1879">
        <v>24440</v>
      </c>
      <c r="F1879" t="s">
        <v>8831</v>
      </c>
      <c r="G1879" t="s">
        <v>16</v>
      </c>
      <c r="I1879" t="s">
        <v>8832</v>
      </c>
      <c r="J1879" t="s">
        <v>8621</v>
      </c>
      <c r="K1879" t="s">
        <v>8833</v>
      </c>
    </row>
    <row r="1880" spans="1:11" hidden="1">
      <c r="B1880" t="s">
        <v>4364</v>
      </c>
      <c r="C1880" t="s">
        <v>8834</v>
      </c>
      <c r="D1880" t="s">
        <v>8835</v>
      </c>
      <c r="E1880">
        <v>23663</v>
      </c>
      <c r="F1880" t="s">
        <v>8836</v>
      </c>
      <c r="G1880" t="s">
        <v>16</v>
      </c>
      <c r="I1880" t="s">
        <v>8837</v>
      </c>
      <c r="J1880" t="s">
        <v>8621</v>
      </c>
    </row>
    <row r="1881" spans="1:11" hidden="1">
      <c r="B1881" t="s">
        <v>8838</v>
      </c>
      <c r="C1881" t="s">
        <v>8839</v>
      </c>
      <c r="D1881" t="s">
        <v>8840</v>
      </c>
      <c r="E1881">
        <v>23669</v>
      </c>
      <c r="F1881" t="s">
        <v>8841</v>
      </c>
      <c r="G1881" t="s">
        <v>16</v>
      </c>
      <c r="I1881" t="s">
        <v>8842</v>
      </c>
      <c r="J1881" t="s">
        <v>8621</v>
      </c>
      <c r="K1881" t="s">
        <v>8843</v>
      </c>
    </row>
    <row r="1882" spans="1:11" hidden="1">
      <c r="A1882" t="s">
        <v>8844</v>
      </c>
      <c r="B1882" t="s">
        <v>270</v>
      </c>
      <c r="C1882" t="s">
        <v>8845</v>
      </c>
      <c r="D1882" t="s">
        <v>8846</v>
      </c>
      <c r="E1882">
        <v>20169</v>
      </c>
      <c r="F1882" t="s">
        <v>8847</v>
      </c>
      <c r="G1882" t="s">
        <v>16</v>
      </c>
      <c r="H1882" t="s">
        <v>8848</v>
      </c>
      <c r="I1882" t="s">
        <v>8849</v>
      </c>
      <c r="J1882" t="s">
        <v>8621</v>
      </c>
      <c r="K1882" t="s">
        <v>8850</v>
      </c>
    </row>
    <row r="1883" spans="1:11" hidden="1">
      <c r="B1883" t="s">
        <v>8851</v>
      </c>
      <c r="C1883" t="s">
        <v>8852</v>
      </c>
      <c r="D1883" t="s">
        <v>8853</v>
      </c>
      <c r="E1883">
        <v>23238</v>
      </c>
      <c r="G1883" t="s">
        <v>16</v>
      </c>
      <c r="I1883" t="s">
        <v>8854</v>
      </c>
      <c r="J1883" t="s">
        <v>8621</v>
      </c>
      <c r="K1883" t="s">
        <v>8855</v>
      </c>
    </row>
    <row r="1884" spans="1:11" hidden="1">
      <c r="B1884" t="s">
        <v>1342</v>
      </c>
      <c r="C1884" t="s">
        <v>8856</v>
      </c>
      <c r="D1884" t="s">
        <v>8857</v>
      </c>
      <c r="E1884">
        <v>22639</v>
      </c>
      <c r="F1884" t="s">
        <v>8858</v>
      </c>
      <c r="G1884" t="s">
        <v>16</v>
      </c>
      <c r="H1884" t="s">
        <v>8859</v>
      </c>
      <c r="I1884" t="s">
        <v>8860</v>
      </c>
      <c r="J1884" t="s">
        <v>8621</v>
      </c>
      <c r="K1884" t="s">
        <v>8861</v>
      </c>
    </row>
    <row r="1885" spans="1:11" hidden="1">
      <c r="A1885" t="s">
        <v>4541</v>
      </c>
      <c r="B1885" t="s">
        <v>4542</v>
      </c>
      <c r="C1885" t="s">
        <v>4543</v>
      </c>
      <c r="D1885" t="s">
        <v>4555</v>
      </c>
      <c r="E1885">
        <v>22947</v>
      </c>
      <c r="F1885" t="s">
        <v>4545</v>
      </c>
      <c r="G1885" t="s">
        <v>16</v>
      </c>
      <c r="H1885" t="s">
        <v>4546</v>
      </c>
      <c r="I1885" t="s">
        <v>2982</v>
      </c>
      <c r="J1885" t="s">
        <v>8621</v>
      </c>
      <c r="K1885" t="s">
        <v>4547</v>
      </c>
    </row>
    <row r="1886" spans="1:11" hidden="1">
      <c r="B1886" t="s">
        <v>8862</v>
      </c>
      <c r="C1886" t="s">
        <v>8863</v>
      </c>
      <c r="D1886" t="s">
        <v>8864</v>
      </c>
      <c r="E1886">
        <v>22485</v>
      </c>
      <c r="F1886" t="s">
        <v>8865</v>
      </c>
      <c r="G1886" t="s">
        <v>16</v>
      </c>
      <c r="I1886" t="s">
        <v>8866</v>
      </c>
      <c r="J1886" t="s">
        <v>8621</v>
      </c>
      <c r="K1886" t="s">
        <v>8867</v>
      </c>
    </row>
    <row r="1887" spans="1:11" hidden="1">
      <c r="B1887" t="s">
        <v>4600</v>
      </c>
      <c r="C1887" t="s">
        <v>8868</v>
      </c>
      <c r="D1887" t="s">
        <v>8869</v>
      </c>
      <c r="E1887">
        <v>22485</v>
      </c>
      <c r="F1887">
        <v>3019040383</v>
      </c>
      <c r="G1887" t="s">
        <v>16</v>
      </c>
      <c r="I1887" t="s">
        <v>8870</v>
      </c>
      <c r="J1887" t="s">
        <v>8621</v>
      </c>
      <c r="K1887" t="s">
        <v>8871</v>
      </c>
    </row>
    <row r="1888" spans="1:11" hidden="1">
      <c r="B1888" t="s">
        <v>282</v>
      </c>
      <c r="C1888" t="s">
        <v>8872</v>
      </c>
      <c r="D1888" t="s">
        <v>8873</v>
      </c>
      <c r="E1888">
        <v>20176</v>
      </c>
      <c r="F1888" t="s">
        <v>8874</v>
      </c>
      <c r="G1888" t="s">
        <v>16</v>
      </c>
      <c r="I1888" t="s">
        <v>8875</v>
      </c>
      <c r="J1888" t="s">
        <v>8621</v>
      </c>
    </row>
    <row r="1889" spans="1:11" hidden="1">
      <c r="B1889" t="s">
        <v>282</v>
      </c>
      <c r="C1889" t="s">
        <v>8876</v>
      </c>
      <c r="D1889" t="s">
        <v>8877</v>
      </c>
      <c r="E1889">
        <v>20176</v>
      </c>
      <c r="F1889">
        <v>8133619355</v>
      </c>
      <c r="G1889" t="s">
        <v>16</v>
      </c>
      <c r="I1889" t="s">
        <v>8878</v>
      </c>
      <c r="J1889" t="s">
        <v>8621</v>
      </c>
      <c r="K1889" t="s">
        <v>8879</v>
      </c>
    </row>
    <row r="1890" spans="1:11" hidden="1">
      <c r="A1890" t="s">
        <v>311</v>
      </c>
      <c r="B1890" t="s">
        <v>312</v>
      </c>
      <c r="C1890" t="s">
        <v>8880</v>
      </c>
      <c r="D1890" t="s">
        <v>8881</v>
      </c>
      <c r="E1890">
        <v>23123</v>
      </c>
      <c r="F1890" t="s">
        <v>315</v>
      </c>
      <c r="G1890" t="s">
        <v>16</v>
      </c>
      <c r="H1890" t="s">
        <v>316</v>
      </c>
      <c r="I1890" t="s">
        <v>317</v>
      </c>
      <c r="J1890" t="s">
        <v>8621</v>
      </c>
      <c r="K1890" t="s">
        <v>8882</v>
      </c>
    </row>
    <row r="1891" spans="1:11" hidden="1">
      <c r="B1891" t="s">
        <v>312</v>
      </c>
      <c r="C1891" t="s">
        <v>8883</v>
      </c>
      <c r="E1891">
        <v>23093</v>
      </c>
      <c r="F1891" t="s">
        <v>7501</v>
      </c>
      <c r="G1891" t="s">
        <v>16</v>
      </c>
      <c r="H1891" t="s">
        <v>8884</v>
      </c>
      <c r="I1891" t="s">
        <v>8885</v>
      </c>
      <c r="J1891" t="s">
        <v>8621</v>
      </c>
      <c r="K1891" t="s">
        <v>8886</v>
      </c>
    </row>
    <row r="1892" spans="1:11" hidden="1">
      <c r="B1892" t="s">
        <v>326</v>
      </c>
      <c r="C1892" t="s">
        <v>8887</v>
      </c>
      <c r="D1892" t="s">
        <v>8888</v>
      </c>
      <c r="E1892">
        <v>22727</v>
      </c>
      <c r="F1892" t="s">
        <v>8889</v>
      </c>
      <c r="G1892" t="s">
        <v>16</v>
      </c>
      <c r="I1892" t="s">
        <v>8890</v>
      </c>
      <c r="J1892" t="s">
        <v>8621</v>
      </c>
    </row>
    <row r="1893" spans="1:11" hidden="1">
      <c r="A1893" t="s">
        <v>8891</v>
      </c>
      <c r="B1893" t="s">
        <v>350</v>
      </c>
      <c r="C1893" t="s">
        <v>8892</v>
      </c>
      <c r="D1893" t="s">
        <v>8893</v>
      </c>
      <c r="E1893">
        <v>20111</v>
      </c>
      <c r="F1893" t="s">
        <v>8894</v>
      </c>
      <c r="G1893" t="s">
        <v>16</v>
      </c>
      <c r="I1893" t="s">
        <v>8895</v>
      </c>
      <c r="J1893" t="s">
        <v>8621</v>
      </c>
      <c r="K1893" t="s">
        <v>8896</v>
      </c>
    </row>
    <row r="1894" spans="1:11" hidden="1">
      <c r="B1894" t="s">
        <v>362</v>
      </c>
      <c r="C1894" t="s">
        <v>8897</v>
      </c>
      <c r="D1894" t="s">
        <v>8898</v>
      </c>
      <c r="E1894">
        <v>20115</v>
      </c>
      <c r="F1894" t="s">
        <v>8620</v>
      </c>
      <c r="G1894" t="s">
        <v>16</v>
      </c>
      <c r="I1894" t="s">
        <v>8899</v>
      </c>
      <c r="J1894" t="s">
        <v>8621</v>
      </c>
      <c r="K1894" t="s">
        <v>8900</v>
      </c>
    </row>
    <row r="1895" spans="1:11" hidden="1">
      <c r="B1895" t="s">
        <v>362</v>
      </c>
      <c r="C1895" t="s">
        <v>8901</v>
      </c>
      <c r="D1895" t="s">
        <v>8902</v>
      </c>
      <c r="E1895">
        <v>20116</v>
      </c>
      <c r="F1895" t="s">
        <v>8903</v>
      </c>
      <c r="G1895" t="s">
        <v>16</v>
      </c>
      <c r="I1895" t="s">
        <v>8904</v>
      </c>
      <c r="J1895" t="s">
        <v>8621</v>
      </c>
      <c r="K1895" t="s">
        <v>8905</v>
      </c>
    </row>
    <row r="1896" spans="1:11" hidden="1">
      <c r="A1896" t="s">
        <v>374</v>
      </c>
      <c r="B1896" t="s">
        <v>362</v>
      </c>
      <c r="C1896" t="s">
        <v>375</v>
      </c>
      <c r="D1896" t="s">
        <v>376</v>
      </c>
      <c r="F1896" t="s">
        <v>377</v>
      </c>
      <c r="I1896" t="s">
        <v>378</v>
      </c>
      <c r="J1896" t="s">
        <v>8621</v>
      </c>
      <c r="K1896" t="s">
        <v>379</v>
      </c>
    </row>
    <row r="1897" spans="1:11" hidden="1">
      <c r="A1897" t="s">
        <v>8906</v>
      </c>
      <c r="B1897" t="s">
        <v>8907</v>
      </c>
      <c r="C1897" t="s">
        <v>8908</v>
      </c>
      <c r="E1897">
        <v>25404</v>
      </c>
      <c r="F1897" t="s">
        <v>8909</v>
      </c>
      <c r="G1897" t="s">
        <v>16</v>
      </c>
      <c r="H1897" t="s">
        <v>8910</v>
      </c>
      <c r="I1897" t="s">
        <v>8911</v>
      </c>
      <c r="J1897" t="s">
        <v>8621</v>
      </c>
      <c r="K1897" t="s">
        <v>8912</v>
      </c>
    </row>
    <row r="1898" spans="1:11" hidden="1">
      <c r="B1898" t="s">
        <v>381</v>
      </c>
      <c r="C1898" t="s">
        <v>8913</v>
      </c>
      <c r="D1898" t="s">
        <v>8914</v>
      </c>
      <c r="E1898">
        <v>23111</v>
      </c>
      <c r="F1898" t="s">
        <v>8915</v>
      </c>
      <c r="G1898" t="s">
        <v>16</v>
      </c>
      <c r="H1898" t="s">
        <v>8916</v>
      </c>
      <c r="I1898" t="s">
        <v>8913</v>
      </c>
      <c r="J1898" t="s">
        <v>8621</v>
      </c>
      <c r="K1898" t="s">
        <v>8917</v>
      </c>
    </row>
    <row r="1899" spans="1:11" hidden="1">
      <c r="A1899" t="s">
        <v>8918</v>
      </c>
      <c r="B1899" t="s">
        <v>402</v>
      </c>
      <c r="C1899" t="s">
        <v>8919</v>
      </c>
      <c r="D1899" t="s">
        <v>8920</v>
      </c>
      <c r="E1899">
        <v>20117</v>
      </c>
      <c r="F1899" t="s">
        <v>8921</v>
      </c>
      <c r="G1899" t="s">
        <v>16</v>
      </c>
      <c r="I1899" t="s">
        <v>8922</v>
      </c>
      <c r="J1899" t="s">
        <v>8621</v>
      </c>
      <c r="K1899" t="s">
        <v>8923</v>
      </c>
    </row>
    <row r="1900" spans="1:11" hidden="1">
      <c r="B1900" t="s">
        <v>402</v>
      </c>
      <c r="C1900" t="s">
        <v>8924</v>
      </c>
      <c r="E1900">
        <v>20118</v>
      </c>
      <c r="F1900" t="s">
        <v>8925</v>
      </c>
      <c r="G1900" t="s">
        <v>16</v>
      </c>
      <c r="H1900" t="s">
        <v>8926</v>
      </c>
      <c r="I1900" t="s">
        <v>8924</v>
      </c>
      <c r="J1900" t="s">
        <v>8621</v>
      </c>
      <c r="K1900" t="s">
        <v>8927</v>
      </c>
    </row>
    <row r="1901" spans="1:11" hidden="1">
      <c r="B1901" t="s">
        <v>402</v>
      </c>
      <c r="C1901" t="s">
        <v>8928</v>
      </c>
      <c r="D1901" t="s">
        <v>8929</v>
      </c>
      <c r="E1901">
        <v>20105</v>
      </c>
      <c r="F1901" t="s">
        <v>8930</v>
      </c>
      <c r="G1901" t="s">
        <v>16</v>
      </c>
      <c r="I1901" t="s">
        <v>8931</v>
      </c>
      <c r="J1901" t="s">
        <v>8621</v>
      </c>
      <c r="K1901" t="s">
        <v>8932</v>
      </c>
    </row>
    <row r="1902" spans="1:11" hidden="1">
      <c r="B1902" t="s">
        <v>402</v>
      </c>
      <c r="C1902" t="s">
        <v>8933</v>
      </c>
      <c r="D1902" t="s">
        <v>8934</v>
      </c>
      <c r="E1902">
        <v>20118</v>
      </c>
      <c r="F1902" t="s">
        <v>8935</v>
      </c>
      <c r="G1902" t="s">
        <v>16</v>
      </c>
      <c r="I1902" t="s">
        <v>8936</v>
      </c>
      <c r="J1902" t="s">
        <v>8621</v>
      </c>
      <c r="K1902" t="s">
        <v>8937</v>
      </c>
    </row>
    <row r="1903" spans="1:11" hidden="1">
      <c r="B1903" t="s">
        <v>402</v>
      </c>
      <c r="C1903" t="s">
        <v>8938</v>
      </c>
      <c r="D1903" t="s">
        <v>8939</v>
      </c>
      <c r="E1903">
        <v>20118</v>
      </c>
      <c r="F1903" t="s">
        <v>8940</v>
      </c>
      <c r="G1903" t="s">
        <v>16</v>
      </c>
      <c r="I1903" t="s">
        <v>8941</v>
      </c>
      <c r="J1903" t="s">
        <v>8621</v>
      </c>
      <c r="K1903" t="s">
        <v>8942</v>
      </c>
    </row>
    <row r="1904" spans="1:11" hidden="1">
      <c r="B1904" t="s">
        <v>430</v>
      </c>
      <c r="C1904" t="s">
        <v>8943</v>
      </c>
      <c r="D1904" t="s">
        <v>8944</v>
      </c>
      <c r="E1904">
        <v>22645</v>
      </c>
      <c r="F1904" t="s">
        <v>8945</v>
      </c>
      <c r="G1904" t="s">
        <v>16</v>
      </c>
      <c r="I1904" t="s">
        <v>8946</v>
      </c>
      <c r="J1904" t="s">
        <v>8621</v>
      </c>
      <c r="K1904" t="s">
        <v>8947</v>
      </c>
    </row>
    <row r="1905" spans="1:11" hidden="1">
      <c r="A1905" t="s">
        <v>2115</v>
      </c>
      <c r="B1905" t="s">
        <v>1477</v>
      </c>
      <c r="C1905" t="s">
        <v>5153</v>
      </c>
      <c r="D1905" t="s">
        <v>8948</v>
      </c>
      <c r="E1905">
        <v>22728</v>
      </c>
      <c r="F1905">
        <v>7035050284</v>
      </c>
      <c r="G1905" t="s">
        <v>16</v>
      </c>
      <c r="I1905" t="s">
        <v>2118</v>
      </c>
      <c r="J1905" t="s">
        <v>8621</v>
      </c>
      <c r="K1905" t="s">
        <v>2119</v>
      </c>
    </row>
    <row r="1906" spans="1:11" hidden="1">
      <c r="B1906" t="s">
        <v>5175</v>
      </c>
      <c r="C1906" t="s">
        <v>8949</v>
      </c>
      <c r="E1906">
        <v>22514</v>
      </c>
      <c r="F1906">
        <v>8043105328</v>
      </c>
      <c r="G1906" t="s">
        <v>16</v>
      </c>
      <c r="I1906" t="s">
        <v>8950</v>
      </c>
      <c r="J1906" t="s">
        <v>8621</v>
      </c>
      <c r="K1906" t="s">
        <v>8951</v>
      </c>
    </row>
    <row r="1907" spans="1:11" hidden="1">
      <c r="B1907" t="s">
        <v>860</v>
      </c>
      <c r="C1907" t="s">
        <v>8952</v>
      </c>
      <c r="D1907" t="s">
        <v>8953</v>
      </c>
      <c r="E1907">
        <v>22646</v>
      </c>
      <c r="F1907" t="s">
        <v>8954</v>
      </c>
      <c r="G1907" t="s">
        <v>16</v>
      </c>
      <c r="H1907" t="s">
        <v>8955</v>
      </c>
      <c r="I1907" t="s">
        <v>8956</v>
      </c>
      <c r="J1907" t="s">
        <v>8621</v>
      </c>
      <c r="K1907" t="s">
        <v>8957</v>
      </c>
    </row>
    <row r="1908" spans="1:11" hidden="1">
      <c r="B1908" t="s">
        <v>860</v>
      </c>
      <c r="C1908" t="s">
        <v>8958</v>
      </c>
      <c r="D1908" t="s">
        <v>8959</v>
      </c>
      <c r="E1908">
        <v>22646</v>
      </c>
      <c r="F1908" t="s">
        <v>8960</v>
      </c>
      <c r="G1908" t="s">
        <v>16</v>
      </c>
      <c r="H1908" t="s">
        <v>8955</v>
      </c>
      <c r="I1908" t="s">
        <v>8961</v>
      </c>
      <c r="J1908" t="s">
        <v>8621</v>
      </c>
      <c r="K1908" t="s">
        <v>8962</v>
      </c>
    </row>
    <row r="1909" spans="1:11" hidden="1">
      <c r="B1909" t="s">
        <v>8963</v>
      </c>
      <c r="C1909" t="s">
        <v>8964</v>
      </c>
      <c r="D1909" t="s">
        <v>8965</v>
      </c>
      <c r="E1909">
        <v>22508</v>
      </c>
      <c r="F1909" t="s">
        <v>8966</v>
      </c>
      <c r="G1909" t="s">
        <v>16</v>
      </c>
      <c r="I1909" t="s">
        <v>8967</v>
      </c>
      <c r="J1909" t="s">
        <v>8621</v>
      </c>
      <c r="K1909" t="s">
        <v>8968</v>
      </c>
    </row>
    <row r="1910" spans="1:11" hidden="1">
      <c r="B1910" t="s">
        <v>8303</v>
      </c>
      <c r="C1910" t="s">
        <v>8969</v>
      </c>
      <c r="E1910">
        <v>23124</v>
      </c>
      <c r="F1910" t="s">
        <v>8970</v>
      </c>
      <c r="G1910" t="s">
        <v>16</v>
      </c>
      <c r="H1910" t="s">
        <v>8971</v>
      </c>
      <c r="I1910" t="s">
        <v>8972</v>
      </c>
      <c r="J1910" t="s">
        <v>8621</v>
      </c>
      <c r="K1910" t="s">
        <v>8973</v>
      </c>
    </row>
    <row r="1911" spans="1:11" hidden="1">
      <c r="B1911" t="s">
        <v>887</v>
      </c>
      <c r="C1911" t="s">
        <v>5341</v>
      </c>
      <c r="E1911">
        <v>20181</v>
      </c>
      <c r="F1911" t="s">
        <v>5365</v>
      </c>
      <c r="G1911" t="s">
        <v>16</v>
      </c>
      <c r="I1911" t="s">
        <v>5366</v>
      </c>
      <c r="J1911" t="s">
        <v>8621</v>
      </c>
      <c r="K1911" t="s">
        <v>5346</v>
      </c>
    </row>
    <row r="1912" spans="1:11" hidden="1">
      <c r="B1912" t="s">
        <v>887</v>
      </c>
      <c r="C1912" t="s">
        <v>8974</v>
      </c>
      <c r="D1912" t="s">
        <v>8975</v>
      </c>
      <c r="E1912">
        <v>20181</v>
      </c>
      <c r="F1912" t="s">
        <v>8976</v>
      </c>
      <c r="G1912" t="s">
        <v>16</v>
      </c>
      <c r="I1912" t="s">
        <v>8977</v>
      </c>
      <c r="J1912" t="s">
        <v>8621</v>
      </c>
      <c r="K1912" t="s">
        <v>8978</v>
      </c>
    </row>
    <row r="1913" spans="1:11" hidden="1">
      <c r="B1913" t="s">
        <v>887</v>
      </c>
      <c r="C1913" t="s">
        <v>8979</v>
      </c>
      <c r="D1913" t="s">
        <v>8980</v>
      </c>
      <c r="E1913">
        <v>20141</v>
      </c>
      <c r="F1913">
        <v>4846143260</v>
      </c>
      <c r="G1913" t="s">
        <v>16</v>
      </c>
      <c r="H1913" t="s">
        <v>8981</v>
      </c>
      <c r="I1913" t="s">
        <v>8982</v>
      </c>
      <c r="J1913" t="s">
        <v>8621</v>
      </c>
      <c r="K1913" t="s">
        <v>8983</v>
      </c>
    </row>
    <row r="1914" spans="1:11" hidden="1">
      <c r="B1914" t="s">
        <v>5448</v>
      </c>
      <c r="C1914" t="s">
        <v>8984</v>
      </c>
      <c r="D1914" t="s">
        <v>8985</v>
      </c>
      <c r="E1914">
        <v>22960</v>
      </c>
      <c r="F1914" t="s">
        <v>8986</v>
      </c>
      <c r="G1914" t="s">
        <v>16</v>
      </c>
      <c r="I1914" t="s">
        <v>8984</v>
      </c>
      <c r="J1914" t="s">
        <v>8621</v>
      </c>
    </row>
    <row r="1915" spans="1:11" hidden="1">
      <c r="B1915" t="s">
        <v>8987</v>
      </c>
      <c r="C1915" t="s">
        <v>8988</v>
      </c>
      <c r="E1915">
        <v>20131</v>
      </c>
      <c r="F1915" t="s">
        <v>8989</v>
      </c>
      <c r="G1915" t="s">
        <v>16</v>
      </c>
      <c r="H1915" t="s">
        <v>8990</v>
      </c>
      <c r="I1915" t="s">
        <v>8991</v>
      </c>
      <c r="J1915" t="s">
        <v>8621</v>
      </c>
      <c r="K1915" t="s">
        <v>8992</v>
      </c>
    </row>
    <row r="1916" spans="1:11" hidden="1">
      <c r="B1916" t="s">
        <v>2542</v>
      </c>
      <c r="C1916" t="s">
        <v>8993</v>
      </c>
      <c r="D1916" t="s">
        <v>8994</v>
      </c>
      <c r="E1916">
        <v>23140</v>
      </c>
      <c r="F1916" t="s">
        <v>8995</v>
      </c>
      <c r="G1916" t="s">
        <v>16</v>
      </c>
      <c r="H1916" t="s">
        <v>8996</v>
      </c>
      <c r="I1916" t="s">
        <v>8997</v>
      </c>
      <c r="J1916" t="s">
        <v>8621</v>
      </c>
      <c r="K1916" t="s">
        <v>8998</v>
      </c>
    </row>
    <row r="1917" spans="1:11" hidden="1">
      <c r="B1917" t="s">
        <v>8999</v>
      </c>
      <c r="C1917" t="s">
        <v>9000</v>
      </c>
      <c r="E1917">
        <v>24301</v>
      </c>
      <c r="F1917" t="s">
        <v>9001</v>
      </c>
      <c r="G1917" t="s">
        <v>16</v>
      </c>
      <c r="H1917" t="s">
        <v>9002</v>
      </c>
      <c r="I1917" t="s">
        <v>9003</v>
      </c>
      <c r="J1917" t="s">
        <v>8621</v>
      </c>
      <c r="K1917" t="s">
        <v>9004</v>
      </c>
    </row>
    <row r="1918" spans="1:11" hidden="1">
      <c r="A1918" t="s">
        <v>9005</v>
      </c>
      <c r="B1918" t="s">
        <v>488</v>
      </c>
      <c r="C1918" t="s">
        <v>9006</v>
      </c>
      <c r="D1918" t="s">
        <v>9007</v>
      </c>
      <c r="E1918">
        <v>20132</v>
      </c>
      <c r="F1918" t="s">
        <v>9008</v>
      </c>
      <c r="G1918" t="s">
        <v>16</v>
      </c>
      <c r="H1918" t="s">
        <v>9009</v>
      </c>
      <c r="I1918" t="s">
        <v>9010</v>
      </c>
      <c r="J1918" t="s">
        <v>8621</v>
      </c>
      <c r="K1918" t="s">
        <v>9011</v>
      </c>
    </row>
    <row r="1919" spans="1:11" hidden="1">
      <c r="B1919" t="s">
        <v>488</v>
      </c>
      <c r="C1919" t="s">
        <v>9012</v>
      </c>
      <c r="D1919" t="s">
        <v>9013</v>
      </c>
      <c r="E1919">
        <v>20132</v>
      </c>
      <c r="F1919" t="s">
        <v>9014</v>
      </c>
      <c r="G1919" t="s">
        <v>16</v>
      </c>
      <c r="H1919" t="s">
        <v>9015</v>
      </c>
      <c r="I1919" t="s">
        <v>9016</v>
      </c>
      <c r="J1919" t="s">
        <v>8621</v>
      </c>
      <c r="K1919" t="s">
        <v>9017</v>
      </c>
    </row>
    <row r="1920" spans="1:11" hidden="1">
      <c r="B1920" t="s">
        <v>9018</v>
      </c>
      <c r="C1920" t="s">
        <v>9019</v>
      </c>
      <c r="D1920" t="s">
        <v>9020</v>
      </c>
      <c r="E1920">
        <v>22847</v>
      </c>
      <c r="F1920" t="s">
        <v>9021</v>
      </c>
      <c r="G1920" t="s">
        <v>16</v>
      </c>
      <c r="H1920" t="s">
        <v>9022</v>
      </c>
      <c r="I1920" t="s">
        <v>9023</v>
      </c>
      <c r="J1920" t="s">
        <v>8621</v>
      </c>
      <c r="K1920" t="s">
        <v>9024</v>
      </c>
    </row>
    <row r="1921" spans="1:11" hidden="1">
      <c r="B1921" t="s">
        <v>2577</v>
      </c>
      <c r="C1921" t="s">
        <v>9025</v>
      </c>
      <c r="D1921" t="s">
        <v>9026</v>
      </c>
      <c r="E1921">
        <v>22735</v>
      </c>
      <c r="F1921" t="s">
        <v>9027</v>
      </c>
      <c r="G1921" t="s">
        <v>16</v>
      </c>
      <c r="H1921" t="s">
        <v>9028</v>
      </c>
      <c r="I1921" t="s">
        <v>9029</v>
      </c>
      <c r="J1921" t="s">
        <v>8621</v>
      </c>
      <c r="K1921" t="s">
        <v>9030</v>
      </c>
    </row>
    <row r="1922" spans="1:11" hidden="1">
      <c r="B1922" t="s">
        <v>9031</v>
      </c>
      <c r="C1922" t="s">
        <v>9032</v>
      </c>
      <c r="D1922" t="s">
        <v>9033</v>
      </c>
      <c r="E1922">
        <v>23220</v>
      </c>
      <c r="F1922" t="s">
        <v>9034</v>
      </c>
      <c r="G1922" t="s">
        <v>16</v>
      </c>
      <c r="I1922" t="s">
        <v>9035</v>
      </c>
      <c r="J1922" t="s">
        <v>8621</v>
      </c>
      <c r="K1922" t="s">
        <v>9036</v>
      </c>
    </row>
    <row r="1923" spans="1:11" hidden="1">
      <c r="B1923" t="s">
        <v>528</v>
      </c>
      <c r="C1923" t="s">
        <v>9037</v>
      </c>
      <c r="D1923" t="s">
        <v>9038</v>
      </c>
      <c r="E1923">
        <v>23222</v>
      </c>
      <c r="F1923" t="s">
        <v>9039</v>
      </c>
      <c r="G1923" t="s">
        <v>16</v>
      </c>
      <c r="I1923" t="s">
        <v>9040</v>
      </c>
      <c r="J1923" t="s">
        <v>8621</v>
      </c>
      <c r="K1923" t="s">
        <v>9041</v>
      </c>
    </row>
    <row r="1924" spans="1:11" hidden="1">
      <c r="B1924" t="s">
        <v>914</v>
      </c>
      <c r="C1924" t="s">
        <v>9042</v>
      </c>
      <c r="D1924" t="s">
        <v>9043</v>
      </c>
      <c r="E1924">
        <v>24590</v>
      </c>
      <c r="F1924" t="s">
        <v>9044</v>
      </c>
      <c r="G1924" t="s">
        <v>16</v>
      </c>
      <c r="H1924" t="s">
        <v>9045</v>
      </c>
      <c r="I1924" t="s">
        <v>9046</v>
      </c>
      <c r="J1924" t="s">
        <v>8621</v>
      </c>
      <c r="K1924" t="s">
        <v>9047</v>
      </c>
    </row>
    <row r="1925" spans="1:11" hidden="1">
      <c r="A1925" t="s">
        <v>9048</v>
      </c>
      <c r="B1925" t="s">
        <v>9049</v>
      </c>
      <c r="C1925" t="s">
        <v>9050</v>
      </c>
      <c r="D1925" t="s">
        <v>9051</v>
      </c>
      <c r="E1925">
        <v>22849</v>
      </c>
      <c r="F1925" t="s">
        <v>9052</v>
      </c>
      <c r="G1925" t="s">
        <v>16</v>
      </c>
      <c r="I1925" t="s">
        <v>9053</v>
      </c>
      <c r="J1925" t="s">
        <v>8621</v>
      </c>
      <c r="K1925" t="s">
        <v>9054</v>
      </c>
    </row>
    <row r="1926" spans="1:11" hidden="1">
      <c r="B1926" t="s">
        <v>9049</v>
      </c>
      <c r="C1926" t="s">
        <v>9050</v>
      </c>
      <c r="D1926" t="s">
        <v>9055</v>
      </c>
      <c r="E1926">
        <v>22849</v>
      </c>
      <c r="F1926" t="s">
        <v>9052</v>
      </c>
      <c r="G1926" t="s">
        <v>16</v>
      </c>
      <c r="H1926" t="s">
        <v>9056</v>
      </c>
      <c r="I1926" t="s">
        <v>9053</v>
      </c>
      <c r="J1926" t="s">
        <v>8621</v>
      </c>
      <c r="K1926" t="s">
        <v>9054</v>
      </c>
    </row>
    <row r="1927" spans="1:11" hidden="1">
      <c r="A1927" t="s">
        <v>9048</v>
      </c>
      <c r="B1927" t="s">
        <v>9049</v>
      </c>
      <c r="C1927" t="s">
        <v>9050</v>
      </c>
      <c r="D1927" t="s">
        <v>9057</v>
      </c>
      <c r="E1927">
        <v>22849</v>
      </c>
      <c r="F1927" t="s">
        <v>9052</v>
      </c>
      <c r="G1927" t="s">
        <v>16</v>
      </c>
      <c r="I1927" t="s">
        <v>9053</v>
      </c>
      <c r="J1927" t="s">
        <v>8621</v>
      </c>
      <c r="K1927" t="s">
        <v>9054</v>
      </c>
    </row>
    <row r="1928" spans="1:11" hidden="1">
      <c r="B1928" t="s">
        <v>9058</v>
      </c>
      <c r="C1928" t="s">
        <v>9059</v>
      </c>
      <c r="D1928" t="s">
        <v>9060</v>
      </c>
      <c r="E1928">
        <v>22551</v>
      </c>
      <c r="F1928" t="s">
        <v>2238</v>
      </c>
      <c r="G1928" t="s">
        <v>16</v>
      </c>
      <c r="I1928" t="s">
        <v>7879</v>
      </c>
      <c r="J1928" t="s">
        <v>8621</v>
      </c>
      <c r="K1928" t="s">
        <v>2240</v>
      </c>
    </row>
    <row r="1929" spans="1:11" hidden="1">
      <c r="B1929" t="s">
        <v>597</v>
      </c>
      <c r="C1929" t="s">
        <v>9061</v>
      </c>
      <c r="D1929" t="s">
        <v>9062</v>
      </c>
      <c r="E1929">
        <v>24401</v>
      </c>
      <c r="F1929" t="s">
        <v>9063</v>
      </c>
      <c r="G1929" t="s">
        <v>16</v>
      </c>
      <c r="H1929" t="s">
        <v>9064</v>
      </c>
      <c r="I1929" t="s">
        <v>9065</v>
      </c>
      <c r="J1929" t="s">
        <v>8621</v>
      </c>
      <c r="K1929" t="s">
        <v>9066</v>
      </c>
    </row>
    <row r="1930" spans="1:11" hidden="1">
      <c r="B1930" t="s">
        <v>9067</v>
      </c>
      <c r="C1930" t="s">
        <v>9068</v>
      </c>
      <c r="D1930" t="s">
        <v>9069</v>
      </c>
      <c r="E1930">
        <v>20166</v>
      </c>
      <c r="F1930" t="s">
        <v>9070</v>
      </c>
      <c r="G1930" t="s">
        <v>16</v>
      </c>
      <c r="H1930" t="s">
        <v>9071</v>
      </c>
      <c r="I1930" t="s">
        <v>9072</v>
      </c>
      <c r="J1930" t="s">
        <v>8621</v>
      </c>
      <c r="K1930" t="s">
        <v>9073</v>
      </c>
    </row>
    <row r="1931" spans="1:11" hidden="1">
      <c r="B1931" t="s">
        <v>6221</v>
      </c>
      <c r="C1931" t="s">
        <v>9074</v>
      </c>
      <c r="E1931">
        <v>22657</v>
      </c>
      <c r="F1931" t="s">
        <v>9075</v>
      </c>
      <c r="G1931" t="s">
        <v>16</v>
      </c>
      <c r="H1931" t="s">
        <v>9076</v>
      </c>
      <c r="I1931" t="s">
        <v>9077</v>
      </c>
      <c r="J1931" t="s">
        <v>8621</v>
      </c>
    </row>
    <row r="1932" spans="1:11" hidden="1">
      <c r="B1932" t="s">
        <v>613</v>
      </c>
      <c r="C1932" t="s">
        <v>9078</v>
      </c>
      <c r="D1932" t="s">
        <v>9079</v>
      </c>
      <c r="E1932">
        <v>23435</v>
      </c>
      <c r="F1932" t="s">
        <v>9080</v>
      </c>
      <c r="G1932" t="s">
        <v>16</v>
      </c>
      <c r="H1932" t="s">
        <v>9081</v>
      </c>
      <c r="I1932" t="s">
        <v>9082</v>
      </c>
      <c r="J1932" t="s">
        <v>8621</v>
      </c>
      <c r="K1932" t="s">
        <v>9083</v>
      </c>
    </row>
    <row r="1933" spans="1:11" hidden="1">
      <c r="B1933" t="s">
        <v>613</v>
      </c>
      <c r="C1933" t="s">
        <v>9084</v>
      </c>
      <c r="D1933" t="s">
        <v>9085</v>
      </c>
      <c r="E1933">
        <v>23437</v>
      </c>
      <c r="F1933" t="s">
        <v>9086</v>
      </c>
      <c r="G1933" t="s">
        <v>16</v>
      </c>
      <c r="I1933" t="s">
        <v>9087</v>
      </c>
      <c r="J1933" t="s">
        <v>8621</v>
      </c>
    </row>
    <row r="1934" spans="1:11" hidden="1">
      <c r="A1934" t="s">
        <v>9088</v>
      </c>
      <c r="B1934" t="s">
        <v>613</v>
      </c>
      <c r="C1934" t="s">
        <v>9089</v>
      </c>
      <c r="D1934" t="s">
        <v>9090</v>
      </c>
      <c r="E1934">
        <v>23437</v>
      </c>
      <c r="F1934" t="s">
        <v>9091</v>
      </c>
      <c r="G1934" t="s">
        <v>16</v>
      </c>
      <c r="H1934" t="s">
        <v>9092</v>
      </c>
      <c r="I1934" t="s">
        <v>9093</v>
      </c>
      <c r="J1934" t="s">
        <v>8621</v>
      </c>
      <c r="K1934" t="s">
        <v>9094</v>
      </c>
    </row>
    <row r="1935" spans="1:11" hidden="1">
      <c r="B1935" t="s">
        <v>613</v>
      </c>
      <c r="C1935" t="s">
        <v>9078</v>
      </c>
      <c r="D1935" t="s">
        <v>9095</v>
      </c>
      <c r="E1935">
        <v>23435</v>
      </c>
      <c r="F1935" t="s">
        <v>9080</v>
      </c>
      <c r="G1935" t="s">
        <v>16</v>
      </c>
      <c r="H1935" t="s">
        <v>9081</v>
      </c>
      <c r="I1935" t="s">
        <v>9082</v>
      </c>
      <c r="J1935" t="s">
        <v>8621</v>
      </c>
      <c r="K1935" t="s">
        <v>9083</v>
      </c>
    </row>
    <row r="1936" spans="1:11" hidden="1">
      <c r="B1936" t="s">
        <v>613</v>
      </c>
      <c r="C1936" t="s">
        <v>9096</v>
      </c>
      <c r="D1936" t="s">
        <v>9097</v>
      </c>
      <c r="E1936">
        <v>23437</v>
      </c>
      <c r="F1936" t="s">
        <v>9098</v>
      </c>
      <c r="G1936" t="s">
        <v>16</v>
      </c>
      <c r="H1936" t="s">
        <v>9099</v>
      </c>
      <c r="I1936" t="s">
        <v>9100</v>
      </c>
      <c r="J1936" t="s">
        <v>8621</v>
      </c>
      <c r="K1936" t="s">
        <v>9101</v>
      </c>
    </row>
    <row r="1937" spans="1:11" hidden="1">
      <c r="B1937" t="s">
        <v>613</v>
      </c>
      <c r="C1937" t="s">
        <v>9102</v>
      </c>
      <c r="D1937" t="s">
        <v>9103</v>
      </c>
      <c r="E1937">
        <v>23433</v>
      </c>
      <c r="F1937" t="s">
        <v>9104</v>
      </c>
      <c r="G1937" t="s">
        <v>16</v>
      </c>
      <c r="I1937" t="s">
        <v>9105</v>
      </c>
      <c r="J1937" t="s">
        <v>8621</v>
      </c>
    </row>
    <row r="1938" spans="1:11" hidden="1">
      <c r="B1938" t="s">
        <v>9106</v>
      </c>
      <c r="C1938" t="s">
        <v>9107</v>
      </c>
      <c r="D1938" t="s">
        <v>9108</v>
      </c>
      <c r="E1938">
        <v>20198</v>
      </c>
      <c r="G1938" t="s">
        <v>16</v>
      </c>
      <c r="I1938" t="s">
        <v>9109</v>
      </c>
      <c r="J1938" t="s">
        <v>8621</v>
      </c>
      <c r="K1938" t="s">
        <v>9110</v>
      </c>
    </row>
    <row r="1939" spans="1:11" hidden="1">
      <c r="A1939" t="s">
        <v>9111</v>
      </c>
      <c r="B1939" t="s">
        <v>619</v>
      </c>
      <c r="C1939" t="s">
        <v>9112</v>
      </c>
      <c r="D1939" t="s">
        <v>9113</v>
      </c>
      <c r="E1939">
        <v>23168</v>
      </c>
      <c r="F1939" t="s">
        <v>9114</v>
      </c>
      <c r="G1939" t="s">
        <v>16</v>
      </c>
      <c r="I1939" t="s">
        <v>9115</v>
      </c>
      <c r="J1939" t="s">
        <v>8621</v>
      </c>
      <c r="K1939" t="s">
        <v>9116</v>
      </c>
    </row>
    <row r="1940" spans="1:11" hidden="1">
      <c r="B1940" t="s">
        <v>619</v>
      </c>
      <c r="C1940" t="s">
        <v>9117</v>
      </c>
      <c r="E1940">
        <v>23168</v>
      </c>
      <c r="F1940" t="s">
        <v>9118</v>
      </c>
      <c r="G1940" t="s">
        <v>16</v>
      </c>
      <c r="I1940" t="s">
        <v>9119</v>
      </c>
      <c r="J1940" t="s">
        <v>8621</v>
      </c>
    </row>
    <row r="1941" spans="1:11" hidden="1">
      <c r="B1941" t="s">
        <v>639</v>
      </c>
      <c r="C1941" t="s">
        <v>9120</v>
      </c>
      <c r="D1941" t="s">
        <v>9121</v>
      </c>
      <c r="E1941">
        <v>23456</v>
      </c>
      <c r="F1941" t="s">
        <v>9122</v>
      </c>
      <c r="G1941" t="s">
        <v>16</v>
      </c>
      <c r="H1941" t="s">
        <v>9123</v>
      </c>
      <c r="I1941" t="s">
        <v>9124</v>
      </c>
      <c r="J1941" t="s">
        <v>8621</v>
      </c>
      <c r="K1941" t="s">
        <v>9125</v>
      </c>
    </row>
    <row r="1942" spans="1:11" hidden="1">
      <c r="A1942" t="s">
        <v>6474</v>
      </c>
      <c r="B1942" t="s">
        <v>639</v>
      </c>
      <c r="C1942" t="s">
        <v>6475</v>
      </c>
      <c r="D1942" t="s">
        <v>6476</v>
      </c>
      <c r="E1942">
        <v>23457</v>
      </c>
      <c r="F1942" t="s">
        <v>6477</v>
      </c>
      <c r="G1942" t="s">
        <v>16</v>
      </c>
      <c r="H1942" t="s">
        <v>6478</v>
      </c>
      <c r="I1942" t="s">
        <v>6479</v>
      </c>
      <c r="J1942" t="s">
        <v>8621</v>
      </c>
      <c r="K1942" t="s">
        <v>6480</v>
      </c>
    </row>
    <row r="1943" spans="1:11" hidden="1">
      <c r="B1943" t="s">
        <v>639</v>
      </c>
      <c r="C1943" t="s">
        <v>9126</v>
      </c>
      <c r="D1943" t="s">
        <v>9127</v>
      </c>
      <c r="E1943">
        <v>23457</v>
      </c>
      <c r="F1943" t="s">
        <v>9128</v>
      </c>
      <c r="G1943" t="s">
        <v>16</v>
      </c>
      <c r="I1943" t="s">
        <v>9129</v>
      </c>
      <c r="J1943" t="s">
        <v>8621</v>
      </c>
    </row>
    <row r="1944" spans="1:11" hidden="1">
      <c r="B1944" t="s">
        <v>639</v>
      </c>
      <c r="C1944" t="s">
        <v>9130</v>
      </c>
      <c r="D1944" t="s">
        <v>9131</v>
      </c>
      <c r="E1944">
        <v>23456</v>
      </c>
      <c r="F1944" t="s">
        <v>9132</v>
      </c>
      <c r="G1944" t="s">
        <v>16</v>
      </c>
      <c r="I1944" t="s">
        <v>9133</v>
      </c>
      <c r="J1944" t="s">
        <v>8621</v>
      </c>
      <c r="K1944" t="s">
        <v>9134</v>
      </c>
    </row>
    <row r="1945" spans="1:11" hidden="1">
      <c r="A1945" t="s">
        <v>6591</v>
      </c>
      <c r="B1945" t="s">
        <v>661</v>
      </c>
      <c r="C1945" t="s">
        <v>6630</v>
      </c>
      <c r="D1945" t="s">
        <v>9135</v>
      </c>
      <c r="E1945">
        <v>20186</v>
      </c>
      <c r="F1945" t="s">
        <v>9136</v>
      </c>
      <c r="G1945" t="s">
        <v>16</v>
      </c>
      <c r="H1945" t="s">
        <v>6595</v>
      </c>
      <c r="I1945" t="s">
        <v>6596</v>
      </c>
      <c r="J1945" t="s">
        <v>8621</v>
      </c>
      <c r="K1945" t="s">
        <v>9137</v>
      </c>
    </row>
    <row r="1946" spans="1:11" hidden="1">
      <c r="B1946" t="s">
        <v>661</v>
      </c>
      <c r="C1946" t="s">
        <v>9138</v>
      </c>
      <c r="D1946" t="s">
        <v>9139</v>
      </c>
      <c r="E1946">
        <v>20187</v>
      </c>
      <c r="F1946" t="s">
        <v>9140</v>
      </c>
      <c r="G1946" t="s">
        <v>16</v>
      </c>
      <c r="I1946" t="s">
        <v>9141</v>
      </c>
      <c r="J1946" t="s">
        <v>8621</v>
      </c>
      <c r="K1946" t="s">
        <v>9142</v>
      </c>
    </row>
    <row r="1947" spans="1:11" hidden="1">
      <c r="B1947" t="s">
        <v>668</v>
      </c>
      <c r="C1947" t="s">
        <v>9143</v>
      </c>
      <c r="D1947" t="s">
        <v>9144</v>
      </c>
      <c r="E1947">
        <v>22747</v>
      </c>
      <c r="F1947" t="s">
        <v>9145</v>
      </c>
      <c r="G1947" t="s">
        <v>16</v>
      </c>
      <c r="H1947" t="s">
        <v>9146</v>
      </c>
      <c r="I1947" t="s">
        <v>9147</v>
      </c>
      <c r="J1947" t="s">
        <v>8621</v>
      </c>
      <c r="K1947" t="s">
        <v>9148</v>
      </c>
    </row>
    <row r="1948" spans="1:11" hidden="1">
      <c r="A1948" t="s">
        <v>9149</v>
      </c>
      <c r="B1948" t="s">
        <v>705</v>
      </c>
      <c r="C1948" t="s">
        <v>9150</v>
      </c>
      <c r="D1948" t="s">
        <v>9151</v>
      </c>
      <c r="E1948">
        <v>23185</v>
      </c>
      <c r="F1948" t="s">
        <v>9152</v>
      </c>
      <c r="G1948" t="s">
        <v>16</v>
      </c>
      <c r="I1948" t="s">
        <v>9153</v>
      </c>
      <c r="J1948" t="s">
        <v>8621</v>
      </c>
      <c r="K1948" t="s">
        <v>9154</v>
      </c>
    </row>
    <row r="1949" spans="1:11" hidden="1">
      <c r="A1949" t="s">
        <v>9155</v>
      </c>
      <c r="B1949" t="s">
        <v>2315</v>
      </c>
      <c r="C1949" t="s">
        <v>9156</v>
      </c>
      <c r="D1949" t="s">
        <v>9157</v>
      </c>
      <c r="E1949">
        <v>22603</v>
      </c>
      <c r="F1949" t="s">
        <v>9158</v>
      </c>
      <c r="G1949" t="s">
        <v>16</v>
      </c>
      <c r="H1949" t="s">
        <v>9159</v>
      </c>
      <c r="I1949" t="s">
        <v>9160</v>
      </c>
      <c r="J1949" t="s">
        <v>8621</v>
      </c>
      <c r="K1949" t="s">
        <v>9161</v>
      </c>
    </row>
    <row r="1950" spans="1:11" hidden="1">
      <c r="B1950" t="s">
        <v>9162</v>
      </c>
      <c r="C1950" t="s">
        <v>9163</v>
      </c>
      <c r="D1950" t="s">
        <v>9164</v>
      </c>
      <c r="E1950">
        <v>22603</v>
      </c>
      <c r="F1950" t="s">
        <v>9165</v>
      </c>
      <c r="G1950" t="s">
        <v>16</v>
      </c>
      <c r="I1950" t="s">
        <v>9166</v>
      </c>
      <c r="J1950" t="s">
        <v>8621</v>
      </c>
      <c r="K1950" t="s">
        <v>9167</v>
      </c>
    </row>
    <row r="1951" spans="1:11" hidden="1">
      <c r="B1951" t="s">
        <v>2315</v>
      </c>
      <c r="C1951" t="s">
        <v>9168</v>
      </c>
      <c r="D1951" t="s">
        <v>9169</v>
      </c>
      <c r="E1951">
        <v>22603</v>
      </c>
      <c r="F1951" t="s">
        <v>9170</v>
      </c>
      <c r="G1951" t="s">
        <v>16</v>
      </c>
      <c r="H1951" t="s">
        <v>9171</v>
      </c>
      <c r="I1951" t="s">
        <v>9168</v>
      </c>
      <c r="J1951" t="s">
        <v>8621</v>
      </c>
      <c r="K1951" t="s">
        <v>9172</v>
      </c>
    </row>
    <row r="1952" spans="1:11" hidden="1">
      <c r="B1952" t="s">
        <v>6768</v>
      </c>
      <c r="C1952" t="s">
        <v>6775</v>
      </c>
      <c r="D1952" t="s">
        <v>6776</v>
      </c>
      <c r="E1952">
        <v>24184</v>
      </c>
      <c r="F1952" t="s">
        <v>6777</v>
      </c>
      <c r="G1952" t="s">
        <v>16</v>
      </c>
      <c r="H1952" t="s">
        <v>6778</v>
      </c>
      <c r="I1952" t="s">
        <v>6779</v>
      </c>
      <c r="J1952" t="s">
        <v>8621</v>
      </c>
      <c r="K1952" t="s">
        <v>6780</v>
      </c>
    </row>
    <row r="1953" spans="1:11" hidden="1">
      <c r="B1953" t="s">
        <v>715</v>
      </c>
      <c r="C1953" t="s">
        <v>9173</v>
      </c>
      <c r="D1953" t="s">
        <v>9174</v>
      </c>
      <c r="E1953">
        <v>22193</v>
      </c>
      <c r="F1953">
        <v>5712945948</v>
      </c>
      <c r="G1953" t="s">
        <v>16</v>
      </c>
      <c r="I1953" t="s">
        <v>9175</v>
      </c>
      <c r="J1953" t="s">
        <v>8621</v>
      </c>
      <c r="K1953" t="s">
        <v>9176</v>
      </c>
    </row>
    <row r="1954" spans="1:11" hidden="1">
      <c r="B1954" t="s">
        <v>1796</v>
      </c>
      <c r="C1954" t="s">
        <v>9177</v>
      </c>
      <c r="D1954" t="s">
        <v>9178</v>
      </c>
      <c r="E1954">
        <v>22664</v>
      </c>
      <c r="F1954" t="s">
        <v>9179</v>
      </c>
      <c r="G1954" t="s">
        <v>16</v>
      </c>
      <c r="I1954" t="s">
        <v>9180</v>
      </c>
      <c r="J1954" t="s">
        <v>8621</v>
      </c>
      <c r="K1954" t="s">
        <v>9181</v>
      </c>
    </row>
    <row r="1955" spans="1:11" hidden="1">
      <c r="A1955" t="s">
        <v>9182</v>
      </c>
      <c r="B1955" t="s">
        <v>1835</v>
      </c>
      <c r="C1955" t="s">
        <v>9183</v>
      </c>
      <c r="D1955" t="s">
        <v>9184</v>
      </c>
      <c r="E1955">
        <v>24522</v>
      </c>
      <c r="F1955" t="s">
        <v>9185</v>
      </c>
      <c r="G1955" t="s">
        <v>16</v>
      </c>
      <c r="H1955" t="s">
        <v>9186</v>
      </c>
      <c r="J1955" t="s">
        <v>9187</v>
      </c>
    </row>
    <row r="1956" spans="1:11" hidden="1">
      <c r="A1956" t="s">
        <v>2927</v>
      </c>
      <c r="B1956" t="s">
        <v>2921</v>
      </c>
      <c r="C1956" t="s">
        <v>2928</v>
      </c>
      <c r="D1956" t="s">
        <v>2929</v>
      </c>
      <c r="E1956">
        <v>23005</v>
      </c>
      <c r="F1956" t="s">
        <v>2930</v>
      </c>
      <c r="G1956" t="s">
        <v>16</v>
      </c>
      <c r="H1956" t="s">
        <v>2931</v>
      </c>
      <c r="I1956" t="s">
        <v>2932</v>
      </c>
      <c r="J1956" t="s">
        <v>9187</v>
      </c>
      <c r="K1956" t="s">
        <v>2933</v>
      </c>
    </row>
    <row r="1957" spans="1:11" hidden="1">
      <c r="A1957" t="s">
        <v>56</v>
      </c>
      <c r="B1957" t="s">
        <v>57</v>
      </c>
      <c r="C1957" t="s">
        <v>58</v>
      </c>
      <c r="D1957" t="s">
        <v>59</v>
      </c>
      <c r="E1957">
        <v>24055</v>
      </c>
      <c r="F1957" t="s">
        <v>60</v>
      </c>
      <c r="G1957" t="s">
        <v>16</v>
      </c>
      <c r="H1957" t="s">
        <v>61</v>
      </c>
      <c r="I1957" t="s">
        <v>62</v>
      </c>
      <c r="J1957" t="s">
        <v>9187</v>
      </c>
      <c r="K1957" t="s">
        <v>63</v>
      </c>
    </row>
    <row r="1958" spans="1:11" hidden="1">
      <c r="A1958" t="s">
        <v>8522</v>
      </c>
      <c r="B1958" t="s">
        <v>1843</v>
      </c>
      <c r="C1958" t="s">
        <v>8523</v>
      </c>
      <c r="D1958" t="s">
        <v>8524</v>
      </c>
      <c r="E1958">
        <v>22712</v>
      </c>
      <c r="F1958" t="s">
        <v>898</v>
      </c>
      <c r="G1958" t="s">
        <v>16</v>
      </c>
      <c r="H1958" t="s">
        <v>8525</v>
      </c>
      <c r="I1958" t="s">
        <v>8526</v>
      </c>
      <c r="J1958" t="s">
        <v>9187</v>
      </c>
      <c r="K1958" t="s">
        <v>8527</v>
      </c>
    </row>
    <row r="1959" spans="1:11" hidden="1">
      <c r="B1959" t="s">
        <v>1843</v>
      </c>
      <c r="C1959" t="s">
        <v>1849</v>
      </c>
      <c r="D1959" t="s">
        <v>1850</v>
      </c>
      <c r="E1959">
        <v>22712</v>
      </c>
      <c r="F1959" t="s">
        <v>1851</v>
      </c>
      <c r="G1959" t="s">
        <v>16</v>
      </c>
      <c r="H1959" t="s">
        <v>1852</v>
      </c>
      <c r="I1959" t="s">
        <v>1853</v>
      </c>
      <c r="J1959" t="s">
        <v>9187</v>
      </c>
      <c r="K1959" t="s">
        <v>1854</v>
      </c>
    </row>
    <row r="1960" spans="1:11" hidden="1">
      <c r="A1960" t="s">
        <v>9188</v>
      </c>
      <c r="B1960" t="s">
        <v>9189</v>
      </c>
      <c r="C1960" t="s">
        <v>9190</v>
      </c>
      <c r="D1960" t="s">
        <v>9191</v>
      </c>
      <c r="E1960">
        <v>22713</v>
      </c>
      <c r="F1960" t="s">
        <v>3293</v>
      </c>
      <c r="G1960" t="s">
        <v>16</v>
      </c>
      <c r="H1960" t="s">
        <v>3294</v>
      </c>
      <c r="I1960" t="s">
        <v>3295</v>
      </c>
      <c r="J1960" t="s">
        <v>9187</v>
      </c>
      <c r="K1960" t="s">
        <v>9192</v>
      </c>
    </row>
    <row r="1961" spans="1:11" hidden="1">
      <c r="A1961" t="s">
        <v>9193</v>
      </c>
      <c r="B1961" t="s">
        <v>94</v>
      </c>
      <c r="C1961" t="s">
        <v>9194</v>
      </c>
      <c r="D1961" t="s">
        <v>9195</v>
      </c>
      <c r="E1961">
        <v>22713</v>
      </c>
      <c r="F1961" t="s">
        <v>97</v>
      </c>
      <c r="G1961" t="s">
        <v>16</v>
      </c>
      <c r="H1961" t="s">
        <v>98</v>
      </c>
      <c r="I1961" t="s">
        <v>9196</v>
      </c>
      <c r="J1961" t="s">
        <v>9187</v>
      </c>
      <c r="K1961" t="s">
        <v>9197</v>
      </c>
    </row>
    <row r="1962" spans="1:11" hidden="1">
      <c r="B1962" t="s">
        <v>1876</v>
      </c>
      <c r="C1962" t="s">
        <v>9198</v>
      </c>
      <c r="D1962" t="s">
        <v>9199</v>
      </c>
      <c r="E1962">
        <v>22620</v>
      </c>
      <c r="F1962" t="s">
        <v>9200</v>
      </c>
      <c r="G1962" t="s">
        <v>16</v>
      </c>
      <c r="H1962" t="s">
        <v>9201</v>
      </c>
      <c r="I1962" t="s">
        <v>9202</v>
      </c>
      <c r="J1962" t="s">
        <v>9187</v>
      </c>
      <c r="K1962" t="s">
        <v>9203</v>
      </c>
    </row>
    <row r="1963" spans="1:11" hidden="1">
      <c r="A1963" t="s">
        <v>9204</v>
      </c>
      <c r="B1963" t="s">
        <v>1876</v>
      </c>
      <c r="C1963" t="s">
        <v>9205</v>
      </c>
      <c r="D1963" t="s">
        <v>9206</v>
      </c>
      <c r="E1963">
        <v>22620</v>
      </c>
      <c r="F1963" t="s">
        <v>9207</v>
      </c>
      <c r="G1963" t="s">
        <v>16</v>
      </c>
      <c r="H1963" t="s">
        <v>9208</v>
      </c>
      <c r="I1963" t="s">
        <v>9209</v>
      </c>
      <c r="J1963" t="s">
        <v>9187</v>
      </c>
      <c r="K1963" t="s">
        <v>9210</v>
      </c>
    </row>
    <row r="1964" spans="1:11" hidden="1">
      <c r="B1964" t="s">
        <v>3369</v>
      </c>
      <c r="C1964" t="s">
        <v>9211</v>
      </c>
      <c r="D1964" t="s">
        <v>9212</v>
      </c>
      <c r="E1964">
        <v>23024</v>
      </c>
      <c r="F1964" t="s">
        <v>9213</v>
      </c>
      <c r="G1964" t="s">
        <v>16</v>
      </c>
      <c r="H1964" t="s">
        <v>9214</v>
      </c>
      <c r="I1964" t="s">
        <v>9215</v>
      </c>
      <c r="J1964" t="s">
        <v>9187</v>
      </c>
      <c r="K1964" t="s">
        <v>9216</v>
      </c>
    </row>
    <row r="1965" spans="1:11" hidden="1">
      <c r="B1965" t="s">
        <v>109</v>
      </c>
      <c r="C1965" t="s">
        <v>9217</v>
      </c>
      <c r="D1965" t="s">
        <v>9218</v>
      </c>
      <c r="E1965">
        <v>22015</v>
      </c>
      <c r="G1965" t="s">
        <v>16</v>
      </c>
      <c r="I1965" t="s">
        <v>4914</v>
      </c>
      <c r="J1965" t="s">
        <v>9187</v>
      </c>
      <c r="K1965" t="s">
        <v>9219</v>
      </c>
    </row>
    <row r="1966" spans="1:11" hidden="1">
      <c r="A1966" t="s">
        <v>758</v>
      </c>
      <c r="B1966" t="s">
        <v>759</v>
      </c>
      <c r="C1966" t="s">
        <v>760</v>
      </c>
      <c r="D1966" t="s">
        <v>761</v>
      </c>
      <c r="E1966">
        <v>23314</v>
      </c>
      <c r="F1966">
        <v>7572389681</v>
      </c>
      <c r="G1966" t="s">
        <v>16</v>
      </c>
      <c r="H1966" t="s">
        <v>762</v>
      </c>
      <c r="I1966" t="s">
        <v>763</v>
      </c>
      <c r="J1966" t="s">
        <v>9187</v>
      </c>
      <c r="K1966" t="s">
        <v>764</v>
      </c>
    </row>
    <row r="1967" spans="1:11" hidden="1">
      <c r="A1967" t="s">
        <v>116</v>
      </c>
      <c r="B1967" t="s">
        <v>117</v>
      </c>
      <c r="C1967" t="s">
        <v>118</v>
      </c>
      <c r="D1967" t="s">
        <v>124</v>
      </c>
      <c r="E1967">
        <v>22716</v>
      </c>
      <c r="F1967" t="s">
        <v>120</v>
      </c>
      <c r="G1967" t="s">
        <v>16</v>
      </c>
      <c r="H1967" t="s">
        <v>121</v>
      </c>
      <c r="I1967" t="s">
        <v>122</v>
      </c>
      <c r="J1967" t="s">
        <v>9187</v>
      </c>
      <c r="K1967" t="s">
        <v>123</v>
      </c>
    </row>
    <row r="1968" spans="1:11" hidden="1">
      <c r="A1968" t="s">
        <v>9220</v>
      </c>
      <c r="B1968" t="s">
        <v>3455</v>
      </c>
      <c r="C1968" t="s">
        <v>9221</v>
      </c>
      <c r="D1968" t="s">
        <v>9222</v>
      </c>
      <c r="E1968">
        <v>20121</v>
      </c>
      <c r="F1968" t="s">
        <v>9223</v>
      </c>
      <c r="G1968" t="s">
        <v>16</v>
      </c>
      <c r="H1968" t="s">
        <v>9224</v>
      </c>
      <c r="I1968" t="s">
        <v>9225</v>
      </c>
      <c r="J1968" t="s">
        <v>9187</v>
      </c>
      <c r="K1968" t="s">
        <v>9226</v>
      </c>
    </row>
    <row r="1969" spans="1:11" hidden="1">
      <c r="B1969" t="s">
        <v>3496</v>
      </c>
      <c r="C1969" t="s">
        <v>9227</v>
      </c>
      <c r="D1969" t="s">
        <v>9228</v>
      </c>
      <c r="E1969">
        <v>23030</v>
      </c>
      <c r="F1969" t="s">
        <v>9229</v>
      </c>
      <c r="G1969" t="s">
        <v>16</v>
      </c>
      <c r="H1969" t="s">
        <v>9230</v>
      </c>
      <c r="I1969" t="s">
        <v>9231</v>
      </c>
      <c r="J1969" t="s">
        <v>9187</v>
      </c>
      <c r="K1969" t="s">
        <v>9232</v>
      </c>
    </row>
    <row r="1970" spans="1:11" hidden="1">
      <c r="B1970" t="s">
        <v>9233</v>
      </c>
      <c r="C1970" t="s">
        <v>9234</v>
      </c>
      <c r="D1970" t="s">
        <v>9235</v>
      </c>
      <c r="E1970">
        <v>23030</v>
      </c>
      <c r="F1970" t="s">
        <v>9236</v>
      </c>
      <c r="G1970" t="s">
        <v>16</v>
      </c>
      <c r="H1970" t="s">
        <v>9237</v>
      </c>
      <c r="I1970" t="s">
        <v>9238</v>
      </c>
      <c r="J1970" t="s">
        <v>9187</v>
      </c>
    </row>
    <row r="1971" spans="1:11" hidden="1">
      <c r="A1971" t="s">
        <v>3569</v>
      </c>
      <c r="B1971" t="s">
        <v>3570</v>
      </c>
      <c r="C1971" t="s">
        <v>3571</v>
      </c>
      <c r="D1971" t="s">
        <v>3572</v>
      </c>
      <c r="E1971">
        <v>24531</v>
      </c>
      <c r="G1971" t="s">
        <v>16</v>
      </c>
      <c r="H1971" t="s">
        <v>3573</v>
      </c>
      <c r="I1971" t="s">
        <v>3574</v>
      </c>
      <c r="J1971" t="s">
        <v>9187</v>
      </c>
      <c r="K1971" t="s">
        <v>3575</v>
      </c>
    </row>
    <row r="1972" spans="1:11" hidden="1">
      <c r="B1972" t="s">
        <v>179</v>
      </c>
      <c r="C1972" t="s">
        <v>9239</v>
      </c>
      <c r="D1972" t="s">
        <v>9240</v>
      </c>
      <c r="E1972">
        <v>23322</v>
      </c>
      <c r="F1972" t="s">
        <v>9241</v>
      </c>
      <c r="G1972" t="s">
        <v>16</v>
      </c>
      <c r="H1972" t="s">
        <v>9242</v>
      </c>
      <c r="J1972" t="s">
        <v>9187</v>
      </c>
      <c r="K1972" t="s">
        <v>9243</v>
      </c>
    </row>
    <row r="1973" spans="1:11" hidden="1">
      <c r="B1973" t="s">
        <v>183</v>
      </c>
      <c r="C1973" t="s">
        <v>184</v>
      </c>
      <c r="D1973" t="s">
        <v>185</v>
      </c>
      <c r="E1973">
        <v>23832</v>
      </c>
      <c r="F1973" t="s">
        <v>186</v>
      </c>
      <c r="G1973" t="s">
        <v>16</v>
      </c>
      <c r="H1973" t="s">
        <v>187</v>
      </c>
      <c r="I1973" t="s">
        <v>188</v>
      </c>
      <c r="J1973" t="s">
        <v>9187</v>
      </c>
      <c r="K1973" t="s">
        <v>189</v>
      </c>
    </row>
    <row r="1974" spans="1:11" hidden="1">
      <c r="B1974" t="s">
        <v>1908</v>
      </c>
      <c r="C1974" t="s">
        <v>3629</v>
      </c>
      <c r="D1974" t="s">
        <v>3630</v>
      </c>
      <c r="E1974">
        <v>23838</v>
      </c>
      <c r="F1974" t="s">
        <v>3631</v>
      </c>
      <c r="G1974" t="s">
        <v>16</v>
      </c>
      <c r="H1974" t="s">
        <v>3632</v>
      </c>
      <c r="I1974" t="s">
        <v>3633</v>
      </c>
      <c r="J1974" t="s">
        <v>9187</v>
      </c>
      <c r="K1974" t="s">
        <v>3634</v>
      </c>
    </row>
    <row r="1975" spans="1:11" hidden="1">
      <c r="B1975" t="s">
        <v>1908</v>
      </c>
      <c r="C1975" t="s">
        <v>9244</v>
      </c>
      <c r="D1975" t="s">
        <v>9245</v>
      </c>
      <c r="E1975">
        <v>23838</v>
      </c>
      <c r="F1975" t="s">
        <v>8191</v>
      </c>
      <c r="G1975" t="s">
        <v>16</v>
      </c>
      <c r="H1975" t="s">
        <v>9246</v>
      </c>
      <c r="I1975" t="s">
        <v>3633</v>
      </c>
      <c r="J1975" t="s">
        <v>9187</v>
      </c>
      <c r="K1975" t="s">
        <v>3634</v>
      </c>
    </row>
    <row r="1976" spans="1:11" hidden="1">
      <c r="B1976" t="s">
        <v>9247</v>
      </c>
      <c r="C1976" t="s">
        <v>9248</v>
      </c>
      <c r="D1976" t="s">
        <v>9249</v>
      </c>
      <c r="E1976">
        <v>23032</v>
      </c>
      <c r="F1976" t="s">
        <v>9250</v>
      </c>
      <c r="G1976" t="s">
        <v>16</v>
      </c>
      <c r="I1976" t="s">
        <v>9251</v>
      </c>
      <c r="J1976" t="s">
        <v>9187</v>
      </c>
      <c r="K1976" t="s">
        <v>9252</v>
      </c>
    </row>
    <row r="1977" spans="1:11" hidden="1">
      <c r="B1977" t="s">
        <v>3692</v>
      </c>
      <c r="C1977" t="s">
        <v>9253</v>
      </c>
      <c r="D1977" t="s">
        <v>9254</v>
      </c>
      <c r="E1977">
        <v>23927</v>
      </c>
      <c r="F1977">
        <v>4343745242</v>
      </c>
      <c r="G1977" t="s">
        <v>16</v>
      </c>
      <c r="H1977" t="s">
        <v>3695</v>
      </c>
      <c r="I1977" t="s">
        <v>3696</v>
      </c>
      <c r="J1977" t="s">
        <v>9187</v>
      </c>
      <c r="K1977" t="s">
        <v>3697</v>
      </c>
    </row>
    <row r="1978" spans="1:11" hidden="1">
      <c r="A1978" t="s">
        <v>8522</v>
      </c>
      <c r="B1978" t="s">
        <v>788</v>
      </c>
      <c r="C1978" t="s">
        <v>8528</v>
      </c>
      <c r="D1978" t="s">
        <v>8529</v>
      </c>
      <c r="E1978">
        <v>22701</v>
      </c>
      <c r="F1978" t="s">
        <v>8530</v>
      </c>
      <c r="G1978" t="s">
        <v>16</v>
      </c>
      <c r="H1978" t="s">
        <v>8531</v>
      </c>
      <c r="I1978" t="s">
        <v>8532</v>
      </c>
      <c r="J1978" t="s">
        <v>9187</v>
      </c>
      <c r="K1978" t="s">
        <v>8533</v>
      </c>
    </row>
    <row r="1979" spans="1:11" hidden="1">
      <c r="B1979" t="s">
        <v>788</v>
      </c>
      <c r="C1979" t="s">
        <v>9255</v>
      </c>
      <c r="D1979" t="s">
        <v>9256</v>
      </c>
      <c r="F1979" t="s">
        <v>9257</v>
      </c>
      <c r="J1979" t="s">
        <v>9187</v>
      </c>
    </row>
    <row r="1980" spans="1:11" hidden="1">
      <c r="A1980" t="s">
        <v>9258</v>
      </c>
      <c r="B1980" t="s">
        <v>788</v>
      </c>
      <c r="C1980" t="s">
        <v>9259</v>
      </c>
      <c r="D1980" t="s">
        <v>9260</v>
      </c>
      <c r="E1980">
        <v>22701</v>
      </c>
      <c r="F1980" t="s">
        <v>9261</v>
      </c>
      <c r="G1980" t="s">
        <v>16</v>
      </c>
      <c r="H1980" t="s">
        <v>9262</v>
      </c>
      <c r="I1980" t="s">
        <v>9263</v>
      </c>
      <c r="J1980" t="s">
        <v>9187</v>
      </c>
      <c r="K1980" t="s">
        <v>9264</v>
      </c>
    </row>
    <row r="1981" spans="1:11" hidden="1">
      <c r="A1981" t="s">
        <v>9265</v>
      </c>
      <c r="B1981" t="s">
        <v>3848</v>
      </c>
      <c r="C1981" t="s">
        <v>9266</v>
      </c>
      <c r="D1981" t="s">
        <v>9267</v>
      </c>
      <c r="E1981">
        <v>20144</v>
      </c>
      <c r="F1981">
        <v>5405923701</v>
      </c>
      <c r="G1981" t="s">
        <v>16</v>
      </c>
      <c r="H1981" t="s">
        <v>9268</v>
      </c>
      <c r="I1981" t="s">
        <v>9269</v>
      </c>
      <c r="J1981" t="s">
        <v>9187</v>
      </c>
      <c r="K1981" t="s">
        <v>9270</v>
      </c>
    </row>
    <row r="1982" spans="1:11" hidden="1">
      <c r="A1982" t="s">
        <v>9271</v>
      </c>
      <c r="B1982" t="s">
        <v>7212</v>
      </c>
      <c r="C1982" t="s">
        <v>7213</v>
      </c>
      <c r="D1982" t="s">
        <v>9272</v>
      </c>
      <c r="E1982">
        <v>24243</v>
      </c>
      <c r="F1982" t="s">
        <v>7215</v>
      </c>
      <c r="G1982" t="s">
        <v>16</v>
      </c>
      <c r="I1982" t="s">
        <v>7217</v>
      </c>
      <c r="J1982" t="s">
        <v>9187</v>
      </c>
      <c r="K1982" t="s">
        <v>9273</v>
      </c>
    </row>
    <row r="1983" spans="1:11" hidden="1">
      <c r="A1983" t="s">
        <v>9182</v>
      </c>
      <c r="B1983" t="s">
        <v>1232</v>
      </c>
      <c r="C1983" t="s">
        <v>9274</v>
      </c>
      <c r="D1983" t="s">
        <v>9184</v>
      </c>
      <c r="E1983">
        <v>23901</v>
      </c>
      <c r="F1983" t="s">
        <v>9275</v>
      </c>
      <c r="G1983" t="s">
        <v>16</v>
      </c>
      <c r="H1983" t="s">
        <v>9276</v>
      </c>
      <c r="J1983" t="s">
        <v>9187</v>
      </c>
    </row>
    <row r="1984" spans="1:11" hidden="1">
      <c r="A1984" t="s">
        <v>3984</v>
      </c>
      <c r="B1984" t="s">
        <v>1232</v>
      </c>
      <c r="C1984" t="s">
        <v>3985</v>
      </c>
      <c r="D1984" t="s">
        <v>3986</v>
      </c>
      <c r="E1984">
        <v>23966</v>
      </c>
      <c r="F1984" t="s">
        <v>3987</v>
      </c>
      <c r="G1984" t="s">
        <v>16</v>
      </c>
      <c r="H1984" t="s">
        <v>3988</v>
      </c>
      <c r="I1984" t="s">
        <v>3989</v>
      </c>
      <c r="J1984" t="s">
        <v>9187</v>
      </c>
      <c r="K1984" t="s">
        <v>3990</v>
      </c>
    </row>
    <row r="1985" spans="1:11" hidden="1">
      <c r="A1985" t="s">
        <v>9182</v>
      </c>
      <c r="B1985" t="s">
        <v>7253</v>
      </c>
      <c r="C1985" t="s">
        <v>9277</v>
      </c>
      <c r="D1985" t="s">
        <v>9184</v>
      </c>
      <c r="E1985">
        <v>23055</v>
      </c>
      <c r="F1985" t="s">
        <v>9278</v>
      </c>
      <c r="G1985" t="s">
        <v>16</v>
      </c>
      <c r="J1985" t="s">
        <v>9187</v>
      </c>
    </row>
    <row r="1986" spans="1:11" hidden="1">
      <c r="A1986" t="s">
        <v>4040</v>
      </c>
      <c r="B1986" t="s">
        <v>4041</v>
      </c>
      <c r="C1986" t="s">
        <v>4042</v>
      </c>
      <c r="D1986" t="s">
        <v>4043</v>
      </c>
      <c r="E1986">
        <v>24467</v>
      </c>
      <c r="F1986" t="s">
        <v>4044</v>
      </c>
      <c r="G1986" t="s">
        <v>16</v>
      </c>
      <c r="I1986" t="s">
        <v>4045</v>
      </c>
      <c r="J1986" t="s">
        <v>9187</v>
      </c>
      <c r="K1986" t="s">
        <v>4046</v>
      </c>
    </row>
    <row r="1987" spans="1:11" hidden="1">
      <c r="A1987" t="s">
        <v>9279</v>
      </c>
      <c r="B1987" t="s">
        <v>231</v>
      </c>
      <c r="C1987" t="s">
        <v>9280</v>
      </c>
      <c r="D1987" t="s">
        <v>9281</v>
      </c>
      <c r="F1987" t="s">
        <v>9282</v>
      </c>
      <c r="H1987" t="s">
        <v>9283</v>
      </c>
      <c r="J1987" t="s">
        <v>9187</v>
      </c>
      <c r="K1987" t="s">
        <v>9284</v>
      </c>
    </row>
    <row r="1988" spans="1:11" hidden="1">
      <c r="B1988" t="s">
        <v>231</v>
      </c>
      <c r="C1988" t="s">
        <v>9285</v>
      </c>
      <c r="D1988" t="s">
        <v>9286</v>
      </c>
      <c r="E1988">
        <v>22405</v>
      </c>
      <c r="F1988" t="s">
        <v>9287</v>
      </c>
      <c r="G1988" t="s">
        <v>16</v>
      </c>
      <c r="H1988" t="s">
        <v>9288</v>
      </c>
      <c r="I1988" t="s">
        <v>9289</v>
      </c>
      <c r="J1988" t="s">
        <v>9187</v>
      </c>
      <c r="K1988" t="s">
        <v>9290</v>
      </c>
    </row>
    <row r="1989" spans="1:11" hidden="1">
      <c r="A1989" t="s">
        <v>244</v>
      </c>
      <c r="B1989" t="s">
        <v>245</v>
      </c>
      <c r="C1989" t="s">
        <v>246</v>
      </c>
      <c r="D1989" t="s">
        <v>247</v>
      </c>
      <c r="E1989">
        <v>20155</v>
      </c>
      <c r="F1989" t="s">
        <v>248</v>
      </c>
      <c r="G1989" t="s">
        <v>16</v>
      </c>
      <c r="H1989" t="s">
        <v>249</v>
      </c>
      <c r="I1989" t="s">
        <v>250</v>
      </c>
      <c r="J1989" t="s">
        <v>9187</v>
      </c>
      <c r="K1989" t="s">
        <v>251</v>
      </c>
    </row>
    <row r="1990" spans="1:11" hidden="1">
      <c r="B1990" t="s">
        <v>4181</v>
      </c>
      <c r="C1990" t="s">
        <v>9291</v>
      </c>
      <c r="D1990" t="s">
        <v>9292</v>
      </c>
      <c r="E1990">
        <v>23060</v>
      </c>
      <c r="F1990" t="s">
        <v>9293</v>
      </c>
      <c r="G1990" t="s">
        <v>16</v>
      </c>
      <c r="I1990" t="s">
        <v>9294</v>
      </c>
      <c r="J1990" t="s">
        <v>9187</v>
      </c>
      <c r="K1990" t="s">
        <v>9295</v>
      </c>
    </row>
    <row r="1991" spans="1:11" hidden="1">
      <c r="A1991" t="s">
        <v>4192</v>
      </c>
      <c r="B1991" t="s">
        <v>4193</v>
      </c>
      <c r="C1991" t="s">
        <v>4194</v>
      </c>
      <c r="E1991">
        <v>19343</v>
      </c>
      <c r="F1991" t="s">
        <v>4195</v>
      </c>
      <c r="G1991" t="s">
        <v>16</v>
      </c>
      <c r="H1991" t="s">
        <v>4196</v>
      </c>
      <c r="I1991" t="s">
        <v>4197</v>
      </c>
      <c r="J1991" t="s">
        <v>9187</v>
      </c>
      <c r="K1991" t="s">
        <v>4198</v>
      </c>
    </row>
    <row r="1992" spans="1:11" hidden="1">
      <c r="A1992" t="s">
        <v>9296</v>
      </c>
      <c r="B1992" t="s">
        <v>4207</v>
      </c>
      <c r="C1992" t="s">
        <v>9297</v>
      </c>
      <c r="D1992" t="s">
        <v>9298</v>
      </c>
      <c r="E1992">
        <v>23061</v>
      </c>
      <c r="F1992" t="s">
        <v>9299</v>
      </c>
      <c r="G1992" t="s">
        <v>16</v>
      </c>
      <c r="H1992" t="s">
        <v>9300</v>
      </c>
      <c r="I1992" t="s">
        <v>9301</v>
      </c>
      <c r="J1992" t="s">
        <v>9187</v>
      </c>
      <c r="K1992" t="s">
        <v>9302</v>
      </c>
    </row>
    <row r="1993" spans="1:11" hidden="1">
      <c r="B1993" t="s">
        <v>9303</v>
      </c>
      <c r="C1993" t="s">
        <v>9304</v>
      </c>
      <c r="D1993" t="s">
        <v>9305</v>
      </c>
      <c r="E1993">
        <v>26722</v>
      </c>
      <c r="F1993" t="s">
        <v>9306</v>
      </c>
      <c r="G1993" t="s">
        <v>16</v>
      </c>
      <c r="H1993" t="s">
        <v>9307</v>
      </c>
      <c r="I1993" t="s">
        <v>9304</v>
      </c>
      <c r="J1993" t="s">
        <v>9187</v>
      </c>
      <c r="K1993" t="s">
        <v>9308</v>
      </c>
    </row>
    <row r="1994" spans="1:11" hidden="1">
      <c r="A1994" t="s">
        <v>9309</v>
      </c>
      <c r="B1994" t="s">
        <v>9310</v>
      </c>
      <c r="C1994" t="s">
        <v>9311</v>
      </c>
      <c r="D1994" t="s">
        <v>9312</v>
      </c>
      <c r="E1994">
        <v>24441</v>
      </c>
      <c r="G1994" t="s">
        <v>16</v>
      </c>
      <c r="I1994" t="s">
        <v>9313</v>
      </c>
      <c r="J1994" t="s">
        <v>9187</v>
      </c>
    </row>
    <row r="1995" spans="1:11" hidden="1">
      <c r="A1995" t="s">
        <v>9314</v>
      </c>
      <c r="B1995" t="s">
        <v>4600</v>
      </c>
      <c r="C1995" t="s">
        <v>9315</v>
      </c>
      <c r="D1995" t="s">
        <v>9316</v>
      </c>
      <c r="E1995">
        <v>22485</v>
      </c>
      <c r="F1995">
        <v>3013998178</v>
      </c>
      <c r="G1995" t="s">
        <v>16</v>
      </c>
      <c r="I1995" t="s">
        <v>9317</v>
      </c>
      <c r="J1995" t="s">
        <v>9187</v>
      </c>
      <c r="K1995" t="s">
        <v>9318</v>
      </c>
    </row>
    <row r="1996" spans="1:11" hidden="1">
      <c r="B1996" t="s">
        <v>7433</v>
      </c>
      <c r="C1996" t="s">
        <v>9319</v>
      </c>
      <c r="D1996" t="s">
        <v>9320</v>
      </c>
      <c r="F1996" t="s">
        <v>9321</v>
      </c>
      <c r="J1996" t="s">
        <v>9187</v>
      </c>
    </row>
    <row r="1997" spans="1:11" hidden="1">
      <c r="A1997" t="s">
        <v>9322</v>
      </c>
      <c r="B1997" t="s">
        <v>9323</v>
      </c>
      <c r="C1997" t="s">
        <v>9324</v>
      </c>
      <c r="D1997" t="s">
        <v>9325</v>
      </c>
      <c r="E1997">
        <v>22725</v>
      </c>
      <c r="F1997" t="s">
        <v>9326</v>
      </c>
      <c r="G1997" t="s">
        <v>16</v>
      </c>
      <c r="I1997" t="s">
        <v>4692</v>
      </c>
      <c r="J1997" t="s">
        <v>9187</v>
      </c>
      <c r="K1997" t="s">
        <v>9327</v>
      </c>
    </row>
    <row r="1998" spans="1:11" hidden="1">
      <c r="A1998" t="s">
        <v>1364</v>
      </c>
      <c r="B1998" t="s">
        <v>826</v>
      </c>
      <c r="C1998" t="s">
        <v>1365</v>
      </c>
      <c r="D1998" t="s">
        <v>1366</v>
      </c>
      <c r="E1998">
        <v>24450</v>
      </c>
      <c r="F1998" t="s">
        <v>1367</v>
      </c>
      <c r="G1998" t="s">
        <v>16</v>
      </c>
      <c r="H1998" t="s">
        <v>1368</v>
      </c>
      <c r="I1998" t="s">
        <v>1369</v>
      </c>
      <c r="J1998" t="s">
        <v>9187</v>
      </c>
      <c r="K1998" t="s">
        <v>1370</v>
      </c>
    </row>
    <row r="1999" spans="1:11" hidden="1">
      <c r="A1999" t="s">
        <v>4687</v>
      </c>
      <c r="B1999" t="s">
        <v>2460</v>
      </c>
      <c r="C1999" t="s">
        <v>4688</v>
      </c>
      <c r="D1999" t="s">
        <v>4689</v>
      </c>
      <c r="E1999">
        <v>22948</v>
      </c>
      <c r="F1999" t="s">
        <v>4690</v>
      </c>
      <c r="G1999" t="s">
        <v>16</v>
      </c>
      <c r="H1999" t="s">
        <v>4691</v>
      </c>
      <c r="I1999" t="s">
        <v>4692</v>
      </c>
      <c r="J1999" t="s">
        <v>9187</v>
      </c>
      <c r="K1999" t="s">
        <v>4693</v>
      </c>
    </row>
    <row r="2000" spans="1:11" hidden="1">
      <c r="A2000" t="s">
        <v>9279</v>
      </c>
      <c r="B2000" t="s">
        <v>305</v>
      </c>
      <c r="C2000" t="s">
        <v>9280</v>
      </c>
      <c r="D2000" t="s">
        <v>9281</v>
      </c>
      <c r="F2000" t="s">
        <v>9328</v>
      </c>
      <c r="H2000" t="s">
        <v>9329</v>
      </c>
      <c r="J2000" t="s">
        <v>9187</v>
      </c>
      <c r="K2000" t="s">
        <v>9284</v>
      </c>
    </row>
    <row r="2001" spans="1:11" hidden="1">
      <c r="A2001" t="s">
        <v>6856</v>
      </c>
      <c r="B2001" t="s">
        <v>312</v>
      </c>
      <c r="C2001" t="s">
        <v>6857</v>
      </c>
      <c r="D2001" t="s">
        <v>6858</v>
      </c>
      <c r="E2001">
        <v>23093</v>
      </c>
      <c r="F2001" t="s">
        <v>6859</v>
      </c>
      <c r="G2001" t="s">
        <v>16</v>
      </c>
      <c r="H2001" t="s">
        <v>6860</v>
      </c>
      <c r="I2001" t="s">
        <v>6861</v>
      </c>
      <c r="J2001" t="s">
        <v>9187</v>
      </c>
      <c r="K2001" t="s">
        <v>6862</v>
      </c>
    </row>
    <row r="2002" spans="1:11" hidden="1">
      <c r="A2002" t="s">
        <v>2044</v>
      </c>
      <c r="B2002" t="s">
        <v>1392</v>
      </c>
      <c r="C2002" t="s">
        <v>2045</v>
      </c>
      <c r="D2002" t="s">
        <v>2046</v>
      </c>
      <c r="E2002">
        <v>20180</v>
      </c>
      <c r="F2002" t="s">
        <v>2047</v>
      </c>
      <c r="G2002" t="s">
        <v>16</v>
      </c>
      <c r="H2002" t="s">
        <v>2048</v>
      </c>
      <c r="I2002" t="s">
        <v>2049</v>
      </c>
      <c r="J2002" t="s">
        <v>9187</v>
      </c>
      <c r="K2002" t="s">
        <v>2050</v>
      </c>
    </row>
    <row r="2003" spans="1:11" hidden="1">
      <c r="B2003" t="s">
        <v>2052</v>
      </c>
      <c r="C2003" t="s">
        <v>4816</v>
      </c>
      <c r="D2003" t="s">
        <v>4817</v>
      </c>
      <c r="E2003">
        <v>22835</v>
      </c>
      <c r="G2003" t="s">
        <v>16</v>
      </c>
      <c r="H2003" t="s">
        <v>4818</v>
      </c>
      <c r="I2003" t="s">
        <v>4819</v>
      </c>
      <c r="J2003" t="s">
        <v>9187</v>
      </c>
      <c r="K2003" t="s">
        <v>4820</v>
      </c>
    </row>
    <row r="2004" spans="1:11" hidden="1">
      <c r="A2004" t="s">
        <v>9279</v>
      </c>
      <c r="B2004" t="s">
        <v>350</v>
      </c>
      <c r="C2004" t="s">
        <v>9280</v>
      </c>
      <c r="D2004" t="s">
        <v>9281</v>
      </c>
      <c r="F2004" t="s">
        <v>9330</v>
      </c>
      <c r="H2004" t="s">
        <v>9331</v>
      </c>
      <c r="J2004" t="s">
        <v>9187</v>
      </c>
      <c r="K2004" t="s">
        <v>9284</v>
      </c>
    </row>
    <row r="2005" spans="1:11" hidden="1">
      <c r="A2005" t="s">
        <v>9332</v>
      </c>
      <c r="B2005" t="s">
        <v>9333</v>
      </c>
      <c r="C2005" t="s">
        <v>9334</v>
      </c>
      <c r="D2005" t="s">
        <v>9335</v>
      </c>
      <c r="E2005">
        <v>8053</v>
      </c>
      <c r="F2005" t="s">
        <v>9336</v>
      </c>
      <c r="G2005" t="s">
        <v>16</v>
      </c>
      <c r="H2005" t="s">
        <v>9337</v>
      </c>
      <c r="I2005" t="s">
        <v>9338</v>
      </c>
      <c r="J2005" t="s">
        <v>9187</v>
      </c>
      <c r="K2005" t="s">
        <v>9339</v>
      </c>
    </row>
    <row r="2006" spans="1:11" hidden="1">
      <c r="A2006" t="s">
        <v>8522</v>
      </c>
      <c r="B2006" t="s">
        <v>362</v>
      </c>
      <c r="C2006" t="s">
        <v>8547</v>
      </c>
      <c r="D2006" t="s">
        <v>8548</v>
      </c>
      <c r="E2006">
        <v>20115</v>
      </c>
      <c r="F2006" t="s">
        <v>8549</v>
      </c>
      <c r="G2006" t="s">
        <v>16</v>
      </c>
      <c r="H2006" t="s">
        <v>8550</v>
      </c>
      <c r="I2006" t="s">
        <v>8551</v>
      </c>
      <c r="J2006" t="s">
        <v>9187</v>
      </c>
      <c r="K2006" t="s">
        <v>8552</v>
      </c>
    </row>
    <row r="2007" spans="1:11" hidden="1">
      <c r="A2007" t="s">
        <v>367</v>
      </c>
      <c r="B2007" t="s">
        <v>362</v>
      </c>
      <c r="C2007" t="s">
        <v>368</v>
      </c>
      <c r="D2007" t="s">
        <v>369</v>
      </c>
      <c r="E2007">
        <v>20115</v>
      </c>
      <c r="F2007" t="s">
        <v>370</v>
      </c>
      <c r="G2007" t="s">
        <v>16</v>
      </c>
      <c r="H2007" t="s">
        <v>371</v>
      </c>
      <c r="I2007" t="s">
        <v>372</v>
      </c>
      <c r="J2007" t="s">
        <v>9187</v>
      </c>
      <c r="K2007" t="s">
        <v>373</v>
      </c>
    </row>
    <row r="2008" spans="1:11" hidden="1">
      <c r="A2008" t="s">
        <v>9340</v>
      </c>
      <c r="B2008" t="s">
        <v>362</v>
      </c>
      <c r="C2008" t="s">
        <v>9341</v>
      </c>
      <c r="D2008" t="s">
        <v>9342</v>
      </c>
      <c r="E2008">
        <v>20115</v>
      </c>
      <c r="F2008" t="s">
        <v>370</v>
      </c>
      <c r="G2008" t="s">
        <v>16</v>
      </c>
      <c r="H2008" t="s">
        <v>9343</v>
      </c>
      <c r="I2008" t="s">
        <v>9344</v>
      </c>
      <c r="J2008" t="s">
        <v>9187</v>
      </c>
      <c r="K2008" t="s">
        <v>9345</v>
      </c>
    </row>
    <row r="2009" spans="1:11" hidden="1">
      <c r="A2009" t="s">
        <v>9340</v>
      </c>
      <c r="B2009" t="s">
        <v>362</v>
      </c>
      <c r="C2009" t="s">
        <v>9346</v>
      </c>
      <c r="D2009" t="s">
        <v>9347</v>
      </c>
      <c r="E2009">
        <v>20115</v>
      </c>
      <c r="F2009" t="s">
        <v>370</v>
      </c>
      <c r="G2009" t="s">
        <v>16</v>
      </c>
      <c r="H2009" t="s">
        <v>9343</v>
      </c>
      <c r="I2009" t="s">
        <v>9344</v>
      </c>
      <c r="J2009" t="s">
        <v>9187</v>
      </c>
      <c r="K2009" t="s">
        <v>9345</v>
      </c>
    </row>
    <row r="2010" spans="1:11" hidden="1">
      <c r="A2010" t="s">
        <v>9348</v>
      </c>
      <c r="B2010" t="s">
        <v>362</v>
      </c>
      <c r="C2010" t="s">
        <v>9349</v>
      </c>
      <c r="D2010" t="s">
        <v>9350</v>
      </c>
      <c r="E2010">
        <v>20115</v>
      </c>
      <c r="F2010" t="s">
        <v>9351</v>
      </c>
      <c r="G2010" t="s">
        <v>16</v>
      </c>
      <c r="H2010" t="s">
        <v>9352</v>
      </c>
      <c r="I2010" t="s">
        <v>9353</v>
      </c>
      <c r="J2010" t="s">
        <v>9187</v>
      </c>
      <c r="K2010" t="s">
        <v>9345</v>
      </c>
    </row>
    <row r="2011" spans="1:11" hidden="1">
      <c r="A2011" t="s">
        <v>9354</v>
      </c>
      <c r="B2011" t="s">
        <v>362</v>
      </c>
      <c r="C2011" t="s">
        <v>9355</v>
      </c>
      <c r="D2011" t="s">
        <v>9356</v>
      </c>
      <c r="E2011">
        <v>20116</v>
      </c>
      <c r="F2011" t="s">
        <v>9357</v>
      </c>
      <c r="G2011" t="s">
        <v>16</v>
      </c>
      <c r="H2011" t="s">
        <v>9358</v>
      </c>
      <c r="I2011" t="s">
        <v>9359</v>
      </c>
      <c r="J2011" t="s">
        <v>9187</v>
      </c>
      <c r="K2011" t="s">
        <v>9360</v>
      </c>
    </row>
    <row r="2012" spans="1:11" hidden="1">
      <c r="A2012" t="s">
        <v>9361</v>
      </c>
      <c r="B2012" t="s">
        <v>2091</v>
      </c>
      <c r="C2012" t="s">
        <v>1775</v>
      </c>
      <c r="D2012" t="s">
        <v>9362</v>
      </c>
      <c r="E2012">
        <v>22980</v>
      </c>
      <c r="F2012" t="s">
        <v>1777</v>
      </c>
      <c r="G2012" t="s">
        <v>16</v>
      </c>
      <c r="I2012" t="s">
        <v>9363</v>
      </c>
      <c r="J2012" t="s">
        <v>9187</v>
      </c>
      <c r="K2012" t="s">
        <v>1780</v>
      </c>
    </row>
    <row r="2013" spans="1:11" hidden="1">
      <c r="A2013" t="s">
        <v>1774</v>
      </c>
      <c r="B2013" t="s">
        <v>2091</v>
      </c>
      <c r="C2013" t="s">
        <v>9364</v>
      </c>
      <c r="D2013" t="s">
        <v>9365</v>
      </c>
      <c r="E2013">
        <v>22980</v>
      </c>
      <c r="F2013" t="s">
        <v>1777</v>
      </c>
      <c r="G2013" t="s">
        <v>16</v>
      </c>
      <c r="I2013" t="s">
        <v>9363</v>
      </c>
      <c r="J2013" t="s">
        <v>9187</v>
      </c>
      <c r="K2013" t="s">
        <v>1780</v>
      </c>
    </row>
    <row r="2014" spans="1:11" hidden="1">
      <c r="A2014" t="s">
        <v>9366</v>
      </c>
      <c r="B2014" t="s">
        <v>402</v>
      </c>
      <c r="C2014" t="s">
        <v>9367</v>
      </c>
      <c r="D2014" t="s">
        <v>9368</v>
      </c>
      <c r="E2014">
        <v>20118</v>
      </c>
      <c r="F2014" t="s">
        <v>9369</v>
      </c>
      <c r="G2014" t="s">
        <v>16</v>
      </c>
      <c r="H2014" t="s">
        <v>9370</v>
      </c>
      <c r="I2014" t="s">
        <v>9371</v>
      </c>
      <c r="J2014" t="s">
        <v>9187</v>
      </c>
      <c r="K2014" t="s">
        <v>9372</v>
      </c>
    </row>
    <row r="2015" spans="1:11" hidden="1">
      <c r="B2015" t="s">
        <v>9373</v>
      </c>
      <c r="C2015" t="s">
        <v>9374</v>
      </c>
      <c r="D2015" t="s">
        <v>9375</v>
      </c>
      <c r="E2015">
        <v>23117</v>
      </c>
      <c r="F2015">
        <v>5408947097</v>
      </c>
      <c r="G2015" t="s">
        <v>16</v>
      </c>
      <c r="I2015" t="s">
        <v>9376</v>
      </c>
      <c r="J2015" t="s">
        <v>9187</v>
      </c>
    </row>
    <row r="2016" spans="1:11" hidden="1">
      <c r="A2016" t="s">
        <v>870</v>
      </c>
      <c r="B2016" t="s">
        <v>871</v>
      </c>
      <c r="C2016" t="s">
        <v>872</v>
      </c>
      <c r="D2016" t="s">
        <v>873</v>
      </c>
      <c r="E2016">
        <v>24121</v>
      </c>
      <c r="F2016" t="s">
        <v>874</v>
      </c>
      <c r="G2016" t="s">
        <v>16</v>
      </c>
      <c r="H2016" t="s">
        <v>875</v>
      </c>
      <c r="I2016" t="s">
        <v>876</v>
      </c>
      <c r="J2016" t="s">
        <v>9187</v>
      </c>
      <c r="K2016" t="s">
        <v>877</v>
      </c>
    </row>
    <row r="2017" spans="1:11" hidden="1">
      <c r="B2017" t="s">
        <v>5256</v>
      </c>
      <c r="C2017" t="s">
        <v>5257</v>
      </c>
      <c r="D2017" t="s">
        <v>5258</v>
      </c>
      <c r="E2017">
        <v>24577</v>
      </c>
      <c r="F2017" t="s">
        <v>5259</v>
      </c>
      <c r="G2017" t="s">
        <v>16</v>
      </c>
      <c r="H2017" t="s">
        <v>5260</v>
      </c>
      <c r="I2017" t="s">
        <v>5261</v>
      </c>
      <c r="J2017" t="s">
        <v>9187</v>
      </c>
      <c r="K2017" t="s">
        <v>5262</v>
      </c>
    </row>
    <row r="2018" spans="1:11" hidden="1">
      <c r="A2018" t="s">
        <v>2144</v>
      </c>
      <c r="B2018" t="s">
        <v>887</v>
      </c>
      <c r="C2018" t="s">
        <v>2145</v>
      </c>
      <c r="D2018" t="s">
        <v>2146</v>
      </c>
      <c r="E2018">
        <v>20181</v>
      </c>
      <c r="F2018" t="s">
        <v>2147</v>
      </c>
      <c r="G2018" t="s">
        <v>16</v>
      </c>
      <c r="I2018" t="s">
        <v>2148</v>
      </c>
      <c r="J2018" t="s">
        <v>9187</v>
      </c>
      <c r="K2018" t="s">
        <v>2149</v>
      </c>
    </row>
    <row r="2019" spans="1:11" hidden="1">
      <c r="A2019" t="s">
        <v>2144</v>
      </c>
      <c r="B2019" t="s">
        <v>887</v>
      </c>
      <c r="C2019" t="s">
        <v>2145</v>
      </c>
      <c r="D2019" t="s">
        <v>2146</v>
      </c>
      <c r="E2019">
        <v>20181</v>
      </c>
      <c r="F2019" t="s">
        <v>2147</v>
      </c>
      <c r="G2019" t="s">
        <v>16</v>
      </c>
      <c r="I2019" t="s">
        <v>2148</v>
      </c>
      <c r="J2019" t="s">
        <v>9187</v>
      </c>
      <c r="K2019" t="s">
        <v>8555</v>
      </c>
    </row>
    <row r="2020" spans="1:11" hidden="1">
      <c r="B2020" t="s">
        <v>887</v>
      </c>
      <c r="C2020" t="s">
        <v>9377</v>
      </c>
      <c r="D2020" t="s">
        <v>9378</v>
      </c>
      <c r="E2020">
        <v>20181</v>
      </c>
      <c r="F2020" t="s">
        <v>9379</v>
      </c>
      <c r="G2020" t="s">
        <v>16</v>
      </c>
      <c r="H2020" t="s">
        <v>9380</v>
      </c>
      <c r="I2020" t="s">
        <v>9381</v>
      </c>
      <c r="J2020" t="s">
        <v>9187</v>
      </c>
    </row>
    <row r="2021" spans="1:11" hidden="1">
      <c r="A2021" t="s">
        <v>5455</v>
      </c>
      <c r="B2021" t="s">
        <v>5448</v>
      </c>
      <c r="C2021" t="s">
        <v>9382</v>
      </c>
      <c r="D2021" t="s">
        <v>9383</v>
      </c>
      <c r="E2021">
        <v>22960</v>
      </c>
      <c r="F2021" t="s">
        <v>5458</v>
      </c>
      <c r="G2021" t="s">
        <v>16</v>
      </c>
      <c r="H2021" t="s">
        <v>5459</v>
      </c>
      <c r="I2021" t="s">
        <v>5460</v>
      </c>
      <c r="J2021" t="s">
        <v>9187</v>
      </c>
      <c r="K2021" t="s">
        <v>5461</v>
      </c>
    </row>
    <row r="2022" spans="1:11" hidden="1">
      <c r="A2022" t="s">
        <v>9384</v>
      </c>
      <c r="B2022" t="s">
        <v>5448</v>
      </c>
      <c r="C2022" t="s">
        <v>9385</v>
      </c>
      <c r="D2022" t="s">
        <v>9386</v>
      </c>
      <c r="E2022">
        <v>22960</v>
      </c>
      <c r="F2022" t="s">
        <v>9387</v>
      </c>
      <c r="G2022" t="s">
        <v>16</v>
      </c>
      <c r="H2022" t="s">
        <v>9388</v>
      </c>
      <c r="I2022" t="s">
        <v>9389</v>
      </c>
      <c r="J2022" t="s">
        <v>9187</v>
      </c>
      <c r="K2022" t="s">
        <v>9390</v>
      </c>
    </row>
    <row r="2023" spans="1:11" hidden="1">
      <c r="A2023" t="s">
        <v>9391</v>
      </c>
      <c r="B2023" t="s">
        <v>5487</v>
      </c>
      <c r="C2023" t="s">
        <v>9392</v>
      </c>
      <c r="D2023" t="s">
        <v>9393</v>
      </c>
      <c r="E2023">
        <v>22963</v>
      </c>
      <c r="F2023" t="s">
        <v>9394</v>
      </c>
      <c r="G2023" t="s">
        <v>16</v>
      </c>
      <c r="I2023" t="s">
        <v>5491</v>
      </c>
      <c r="J2023" t="s">
        <v>9187</v>
      </c>
      <c r="K2023" t="s">
        <v>9395</v>
      </c>
    </row>
    <row r="2024" spans="1:11" hidden="1">
      <c r="B2024" t="s">
        <v>488</v>
      </c>
      <c r="C2024" t="s">
        <v>5689</v>
      </c>
      <c r="E2024">
        <v>20132</v>
      </c>
      <c r="F2024" t="s">
        <v>5690</v>
      </c>
      <c r="G2024" t="s">
        <v>16</v>
      </c>
      <c r="H2024" t="s">
        <v>5691</v>
      </c>
      <c r="I2024" t="s">
        <v>5692</v>
      </c>
      <c r="J2024" t="s">
        <v>9187</v>
      </c>
      <c r="K2024" t="s">
        <v>5693</v>
      </c>
    </row>
    <row r="2025" spans="1:11" hidden="1">
      <c r="B2025" t="s">
        <v>488</v>
      </c>
      <c r="C2025" t="s">
        <v>9396</v>
      </c>
      <c r="D2025" t="s">
        <v>9397</v>
      </c>
      <c r="E2025">
        <v>20132</v>
      </c>
      <c r="F2025" t="s">
        <v>9398</v>
      </c>
      <c r="G2025" t="s">
        <v>16</v>
      </c>
      <c r="H2025" t="s">
        <v>9399</v>
      </c>
      <c r="I2025" t="s">
        <v>9400</v>
      </c>
      <c r="J2025" t="s">
        <v>9187</v>
      </c>
      <c r="K2025" t="s">
        <v>9401</v>
      </c>
    </row>
    <row r="2026" spans="1:11" hidden="1">
      <c r="A2026" t="s">
        <v>2194</v>
      </c>
      <c r="B2026" t="s">
        <v>528</v>
      </c>
      <c r="C2026" t="s">
        <v>2196</v>
      </c>
      <c r="D2026" t="s">
        <v>2197</v>
      </c>
      <c r="E2026">
        <v>23227</v>
      </c>
      <c r="F2026" t="s">
        <v>531</v>
      </c>
      <c r="G2026" t="s">
        <v>16</v>
      </c>
      <c r="H2026" t="s">
        <v>532</v>
      </c>
      <c r="I2026" t="s">
        <v>533</v>
      </c>
      <c r="J2026" t="s">
        <v>9187</v>
      </c>
      <c r="K2026" t="s">
        <v>534</v>
      </c>
    </row>
    <row r="2027" spans="1:11" hidden="1">
      <c r="A2027" t="s">
        <v>7819</v>
      </c>
      <c r="B2027" t="s">
        <v>5966</v>
      </c>
      <c r="C2027" t="s">
        <v>7826</v>
      </c>
      <c r="D2027" t="s">
        <v>7827</v>
      </c>
      <c r="E2027">
        <v>22968</v>
      </c>
      <c r="F2027" t="s">
        <v>7828</v>
      </c>
      <c r="G2027" t="s">
        <v>16</v>
      </c>
      <c r="H2027" t="s">
        <v>7829</v>
      </c>
      <c r="I2027" t="s">
        <v>7824</v>
      </c>
      <c r="J2027" t="s">
        <v>9187</v>
      </c>
      <c r="K2027" t="s">
        <v>7830</v>
      </c>
    </row>
    <row r="2028" spans="1:11" hidden="1">
      <c r="A2028" t="s">
        <v>8522</v>
      </c>
      <c r="B2028" t="s">
        <v>5974</v>
      </c>
      <c r="C2028" t="s">
        <v>8573</v>
      </c>
      <c r="D2028" t="s">
        <v>8524</v>
      </c>
      <c r="E2028">
        <v>22546</v>
      </c>
      <c r="F2028" t="s">
        <v>8574</v>
      </c>
      <c r="G2028" t="s">
        <v>16</v>
      </c>
      <c r="H2028" t="s">
        <v>8575</v>
      </c>
      <c r="I2028" t="s">
        <v>8576</v>
      </c>
      <c r="J2028" t="s">
        <v>9187</v>
      </c>
      <c r="K2028" t="s">
        <v>8577</v>
      </c>
    </row>
    <row r="2029" spans="1:11" hidden="1">
      <c r="B2029" t="s">
        <v>558</v>
      </c>
      <c r="C2029" t="s">
        <v>9402</v>
      </c>
      <c r="D2029" t="s">
        <v>9403</v>
      </c>
      <c r="E2029">
        <v>24153</v>
      </c>
      <c r="F2029" t="s">
        <v>9404</v>
      </c>
      <c r="G2029" t="s">
        <v>16</v>
      </c>
      <c r="H2029" t="s">
        <v>9405</v>
      </c>
      <c r="I2029" t="s">
        <v>9406</v>
      </c>
      <c r="J2029" t="s">
        <v>9187</v>
      </c>
      <c r="K2029" t="s">
        <v>9407</v>
      </c>
    </row>
    <row r="2030" spans="1:11" hidden="1">
      <c r="A2030" t="s">
        <v>9408</v>
      </c>
      <c r="B2030" t="s">
        <v>6032</v>
      </c>
      <c r="C2030" t="s">
        <v>9409</v>
      </c>
      <c r="D2030" t="s">
        <v>9410</v>
      </c>
      <c r="E2030">
        <v>23430</v>
      </c>
      <c r="F2030" t="s">
        <v>9411</v>
      </c>
      <c r="G2030" t="s">
        <v>16</v>
      </c>
      <c r="H2030" t="s">
        <v>9412</v>
      </c>
      <c r="I2030" t="s">
        <v>9413</v>
      </c>
      <c r="J2030" t="s">
        <v>9187</v>
      </c>
      <c r="K2030" t="s">
        <v>9414</v>
      </c>
    </row>
    <row r="2031" spans="1:11" hidden="1">
      <c r="B2031" t="s">
        <v>6032</v>
      </c>
      <c r="C2031" t="s">
        <v>9409</v>
      </c>
      <c r="D2031" t="s">
        <v>9415</v>
      </c>
      <c r="E2031">
        <v>23430</v>
      </c>
      <c r="F2031" t="s">
        <v>9411</v>
      </c>
      <c r="G2031" t="s">
        <v>16</v>
      </c>
      <c r="H2031" t="s">
        <v>9412</v>
      </c>
      <c r="I2031" t="s">
        <v>9413</v>
      </c>
      <c r="J2031" t="s">
        <v>9187</v>
      </c>
      <c r="K2031" t="s">
        <v>9416</v>
      </c>
    </row>
    <row r="2032" spans="1:11" hidden="1">
      <c r="A2032" t="s">
        <v>9279</v>
      </c>
      <c r="B2032" t="s">
        <v>1650</v>
      </c>
      <c r="C2032" t="s">
        <v>9280</v>
      </c>
      <c r="D2032" t="s">
        <v>9281</v>
      </c>
      <c r="F2032" t="s">
        <v>9417</v>
      </c>
      <c r="J2032" t="s">
        <v>9187</v>
      </c>
      <c r="K2032" t="s">
        <v>9284</v>
      </c>
    </row>
    <row r="2033" spans="1:11" hidden="1">
      <c r="B2033" t="s">
        <v>597</v>
      </c>
      <c r="C2033" t="s">
        <v>9418</v>
      </c>
      <c r="D2033" t="s">
        <v>9419</v>
      </c>
      <c r="E2033">
        <v>24401</v>
      </c>
      <c r="G2033" t="s">
        <v>16</v>
      </c>
      <c r="I2033" t="s">
        <v>9420</v>
      </c>
      <c r="J2033" t="s">
        <v>9187</v>
      </c>
      <c r="K2033" t="s">
        <v>9421</v>
      </c>
    </row>
    <row r="2034" spans="1:11" hidden="1">
      <c r="A2034" t="s">
        <v>9422</v>
      </c>
      <c r="B2034" t="s">
        <v>613</v>
      </c>
      <c r="C2034" t="s">
        <v>9423</v>
      </c>
      <c r="D2034" t="s">
        <v>9424</v>
      </c>
      <c r="E2034">
        <v>23437</v>
      </c>
      <c r="F2034" t="s">
        <v>9425</v>
      </c>
      <c r="G2034" t="s">
        <v>16</v>
      </c>
      <c r="I2034" t="s">
        <v>9426</v>
      </c>
      <c r="J2034" t="s">
        <v>9187</v>
      </c>
      <c r="K2034" t="s">
        <v>9427</v>
      </c>
    </row>
    <row r="2035" spans="1:11" hidden="1">
      <c r="B2035" t="s">
        <v>613</v>
      </c>
      <c r="C2035" t="s">
        <v>9428</v>
      </c>
      <c r="D2035" t="s">
        <v>9429</v>
      </c>
      <c r="E2035">
        <v>23437</v>
      </c>
      <c r="F2035" t="s">
        <v>9430</v>
      </c>
      <c r="G2035" t="s">
        <v>16</v>
      </c>
      <c r="H2035" t="s">
        <v>9431</v>
      </c>
      <c r="I2035" t="s">
        <v>9432</v>
      </c>
      <c r="J2035" t="s">
        <v>9187</v>
      </c>
    </row>
    <row r="2036" spans="1:11" hidden="1">
      <c r="A2036" t="s">
        <v>8578</v>
      </c>
      <c r="B2036" t="s">
        <v>613</v>
      </c>
      <c r="C2036" t="s">
        <v>8579</v>
      </c>
      <c r="D2036" t="s">
        <v>8580</v>
      </c>
      <c r="E2036">
        <v>23437</v>
      </c>
      <c r="F2036" t="s">
        <v>8581</v>
      </c>
      <c r="G2036" t="s">
        <v>16</v>
      </c>
      <c r="H2036" t="s">
        <v>8582</v>
      </c>
      <c r="I2036" t="s">
        <v>8583</v>
      </c>
      <c r="J2036" t="s">
        <v>9187</v>
      </c>
    </row>
    <row r="2037" spans="1:11" hidden="1">
      <c r="A2037" t="s">
        <v>9433</v>
      </c>
      <c r="B2037" t="s">
        <v>1691</v>
      </c>
      <c r="C2037" t="s">
        <v>9434</v>
      </c>
      <c r="D2037" t="s">
        <v>9435</v>
      </c>
      <c r="E2037">
        <v>20185</v>
      </c>
      <c r="F2037" t="s">
        <v>5057</v>
      </c>
      <c r="G2037" t="s">
        <v>16</v>
      </c>
      <c r="H2037" t="s">
        <v>9436</v>
      </c>
      <c r="I2037" t="s">
        <v>5059</v>
      </c>
      <c r="J2037" t="s">
        <v>9187</v>
      </c>
      <c r="K2037" t="s">
        <v>5060</v>
      </c>
    </row>
    <row r="2038" spans="1:11" hidden="1">
      <c r="B2038" t="s">
        <v>639</v>
      </c>
      <c r="C2038" t="s">
        <v>6495</v>
      </c>
      <c r="D2038" t="s">
        <v>6496</v>
      </c>
      <c r="E2038">
        <v>23457</v>
      </c>
      <c r="F2038" t="s">
        <v>6497</v>
      </c>
      <c r="G2038" t="s">
        <v>16</v>
      </c>
      <c r="H2038" t="s">
        <v>6498</v>
      </c>
      <c r="I2038" t="s">
        <v>6499</v>
      </c>
      <c r="J2038" t="s">
        <v>9187</v>
      </c>
      <c r="K2038" t="s">
        <v>6500</v>
      </c>
    </row>
    <row r="2039" spans="1:11" hidden="1">
      <c r="A2039" t="s">
        <v>6266</v>
      </c>
      <c r="B2039" t="s">
        <v>639</v>
      </c>
      <c r="C2039" t="s">
        <v>6492</v>
      </c>
      <c r="D2039" t="s">
        <v>6493</v>
      </c>
      <c r="E2039">
        <v>23456</v>
      </c>
      <c r="F2039" t="s">
        <v>6494</v>
      </c>
      <c r="G2039" t="s">
        <v>16</v>
      </c>
      <c r="H2039" t="s">
        <v>6468</v>
      </c>
      <c r="I2039" t="s">
        <v>6271</v>
      </c>
      <c r="J2039" t="s">
        <v>9187</v>
      </c>
      <c r="K2039" t="s">
        <v>6272</v>
      </c>
    </row>
    <row r="2040" spans="1:11" hidden="1">
      <c r="B2040" t="s">
        <v>639</v>
      </c>
      <c r="C2040" t="s">
        <v>9437</v>
      </c>
      <c r="D2040" t="s">
        <v>9438</v>
      </c>
      <c r="E2040">
        <v>23456</v>
      </c>
      <c r="F2040" t="s">
        <v>9439</v>
      </c>
      <c r="G2040" t="s">
        <v>16</v>
      </c>
      <c r="H2040" t="s">
        <v>9440</v>
      </c>
      <c r="I2040" t="s">
        <v>9441</v>
      </c>
      <c r="J2040" t="s">
        <v>9187</v>
      </c>
    </row>
    <row r="2041" spans="1:11" hidden="1">
      <c r="A2041" t="s">
        <v>6266</v>
      </c>
      <c r="B2041" t="s">
        <v>639</v>
      </c>
      <c r="C2041" t="s">
        <v>6465</v>
      </c>
      <c r="D2041" t="s">
        <v>6466</v>
      </c>
      <c r="E2041">
        <v>23456</v>
      </c>
      <c r="F2041" t="s">
        <v>6467</v>
      </c>
      <c r="G2041" t="s">
        <v>16</v>
      </c>
      <c r="H2041" t="s">
        <v>6468</v>
      </c>
      <c r="I2041" t="s">
        <v>6271</v>
      </c>
      <c r="J2041" t="s">
        <v>9187</v>
      </c>
      <c r="K2041" t="s">
        <v>6272</v>
      </c>
    </row>
    <row r="2042" spans="1:11" hidden="1">
      <c r="A2042" t="s">
        <v>6474</v>
      </c>
      <c r="B2042" t="s">
        <v>639</v>
      </c>
      <c r="C2042" t="s">
        <v>6475</v>
      </c>
      <c r="D2042" t="s">
        <v>6476</v>
      </c>
      <c r="E2042">
        <v>23457</v>
      </c>
      <c r="F2042" t="s">
        <v>6477</v>
      </c>
      <c r="G2042" t="s">
        <v>16</v>
      </c>
      <c r="H2042" t="s">
        <v>6478</v>
      </c>
      <c r="I2042" t="s">
        <v>6479</v>
      </c>
      <c r="J2042" t="s">
        <v>9187</v>
      </c>
      <c r="K2042" t="s">
        <v>6480</v>
      </c>
    </row>
    <row r="2043" spans="1:11" hidden="1">
      <c r="A2043" t="s">
        <v>9442</v>
      </c>
      <c r="B2043" t="s">
        <v>639</v>
      </c>
      <c r="C2043" t="s">
        <v>9443</v>
      </c>
      <c r="D2043" t="s">
        <v>9444</v>
      </c>
      <c r="E2043">
        <v>23454</v>
      </c>
      <c r="F2043" t="s">
        <v>9445</v>
      </c>
      <c r="G2043" t="s">
        <v>16</v>
      </c>
      <c r="H2043" t="s">
        <v>9446</v>
      </c>
      <c r="I2043" t="s">
        <v>9447</v>
      </c>
      <c r="J2043" t="s">
        <v>9187</v>
      </c>
    </row>
    <row r="2044" spans="1:11" hidden="1">
      <c r="B2044" t="s">
        <v>661</v>
      </c>
      <c r="C2044" t="s">
        <v>9448</v>
      </c>
      <c r="F2044" t="s">
        <v>9449</v>
      </c>
      <c r="J2044" t="s">
        <v>9187</v>
      </c>
    </row>
    <row r="2045" spans="1:11" hidden="1">
      <c r="B2045" t="s">
        <v>661</v>
      </c>
      <c r="C2045" t="s">
        <v>9450</v>
      </c>
      <c r="E2045">
        <v>20186</v>
      </c>
      <c r="F2045" t="s">
        <v>9451</v>
      </c>
      <c r="G2045" t="s">
        <v>16</v>
      </c>
      <c r="H2045" t="s">
        <v>8604</v>
      </c>
      <c r="J2045" t="s">
        <v>9187</v>
      </c>
    </row>
    <row r="2046" spans="1:11" hidden="1">
      <c r="A2046" t="s">
        <v>9279</v>
      </c>
      <c r="B2046" t="s">
        <v>661</v>
      </c>
      <c r="C2046" t="s">
        <v>9280</v>
      </c>
      <c r="D2046" t="s">
        <v>9281</v>
      </c>
      <c r="F2046" t="s">
        <v>9452</v>
      </c>
      <c r="H2046" t="s">
        <v>9453</v>
      </c>
      <c r="J2046" t="s">
        <v>9187</v>
      </c>
      <c r="K2046" t="s">
        <v>9284</v>
      </c>
    </row>
    <row r="2047" spans="1:11" hidden="1">
      <c r="A2047" t="s">
        <v>8522</v>
      </c>
      <c r="B2047" t="s">
        <v>661</v>
      </c>
      <c r="C2047" t="s">
        <v>8601</v>
      </c>
      <c r="D2047" t="s">
        <v>8602</v>
      </c>
      <c r="E2047">
        <v>20186</v>
      </c>
      <c r="F2047" t="s">
        <v>8603</v>
      </c>
      <c r="G2047" t="s">
        <v>16</v>
      </c>
      <c r="H2047" t="s">
        <v>8604</v>
      </c>
      <c r="I2047" t="s">
        <v>8605</v>
      </c>
      <c r="J2047" t="s">
        <v>9187</v>
      </c>
      <c r="K2047" t="s">
        <v>8606</v>
      </c>
    </row>
    <row r="2048" spans="1:11" hidden="1">
      <c r="B2048" t="s">
        <v>9454</v>
      </c>
      <c r="C2048" t="s">
        <v>9455</v>
      </c>
      <c r="D2048" t="s">
        <v>9456</v>
      </c>
      <c r="E2048">
        <v>22572</v>
      </c>
      <c r="F2048" t="s">
        <v>9457</v>
      </c>
      <c r="G2048" t="s">
        <v>16</v>
      </c>
      <c r="H2048" t="s">
        <v>9458</v>
      </c>
      <c r="I2048" t="s">
        <v>9459</v>
      </c>
      <c r="J2048" t="s">
        <v>9187</v>
      </c>
      <c r="K2048" t="s">
        <v>9460</v>
      </c>
    </row>
    <row r="2049" spans="1:11" hidden="1">
      <c r="A2049" t="s">
        <v>8522</v>
      </c>
      <c r="B2049" t="s">
        <v>668</v>
      </c>
      <c r="C2049" t="s">
        <v>8607</v>
      </c>
      <c r="D2049" t="s">
        <v>8524</v>
      </c>
      <c r="E2049">
        <v>22747</v>
      </c>
      <c r="F2049" t="s">
        <v>8608</v>
      </c>
      <c r="G2049" t="s">
        <v>16</v>
      </c>
      <c r="H2049" t="s">
        <v>8609</v>
      </c>
      <c r="I2049" t="s">
        <v>8610</v>
      </c>
      <c r="J2049" t="s">
        <v>9187</v>
      </c>
      <c r="K2049" t="s">
        <v>8611</v>
      </c>
    </row>
    <row r="2050" spans="1:11" hidden="1">
      <c r="A2050" t="s">
        <v>6673</v>
      </c>
      <c r="B2050" t="s">
        <v>6674</v>
      </c>
      <c r="C2050" t="s">
        <v>6675</v>
      </c>
      <c r="D2050" t="s">
        <v>6676</v>
      </c>
      <c r="E2050">
        <v>23890</v>
      </c>
      <c r="F2050" t="s">
        <v>6677</v>
      </c>
      <c r="G2050" t="s">
        <v>16</v>
      </c>
      <c r="H2050" t="s">
        <v>6678</v>
      </c>
      <c r="I2050" t="s">
        <v>6679</v>
      </c>
      <c r="J2050" t="s">
        <v>9187</v>
      </c>
      <c r="K2050" t="s">
        <v>6680</v>
      </c>
    </row>
    <row r="2051" spans="1:11" hidden="1">
      <c r="A2051" t="s">
        <v>6706</v>
      </c>
      <c r="B2051" t="s">
        <v>6707</v>
      </c>
      <c r="C2051" t="s">
        <v>6708</v>
      </c>
      <c r="D2051" t="s">
        <v>6709</v>
      </c>
      <c r="E2051">
        <v>33414</v>
      </c>
      <c r="F2051" t="s">
        <v>6710</v>
      </c>
      <c r="G2051" t="s">
        <v>16</v>
      </c>
      <c r="H2051" t="s">
        <v>6711</v>
      </c>
      <c r="I2051" t="s">
        <v>6712</v>
      </c>
      <c r="J2051" t="s">
        <v>9187</v>
      </c>
      <c r="K2051" t="s">
        <v>6713</v>
      </c>
    </row>
    <row r="2052" spans="1:11" hidden="1">
      <c r="B2052" t="s">
        <v>2315</v>
      </c>
      <c r="C2052" t="s">
        <v>9461</v>
      </c>
      <c r="E2052">
        <v>22602</v>
      </c>
      <c r="F2052" t="s">
        <v>9462</v>
      </c>
      <c r="G2052" t="s">
        <v>16</v>
      </c>
      <c r="H2052" t="s">
        <v>9463</v>
      </c>
      <c r="I2052" t="s">
        <v>9464</v>
      </c>
      <c r="J2052" t="s">
        <v>9187</v>
      </c>
    </row>
    <row r="2053" spans="1:11" hidden="1">
      <c r="A2053" t="s">
        <v>9465</v>
      </c>
      <c r="B2053" t="s">
        <v>9466</v>
      </c>
      <c r="C2053" t="s">
        <v>9467</v>
      </c>
      <c r="D2053" t="s">
        <v>9468</v>
      </c>
      <c r="E2053">
        <v>27106</v>
      </c>
      <c r="F2053" t="s">
        <v>9469</v>
      </c>
      <c r="G2053" t="s">
        <v>16</v>
      </c>
      <c r="H2053" t="s">
        <v>9470</v>
      </c>
      <c r="I2053" t="s">
        <v>9471</v>
      </c>
      <c r="J2053" t="s">
        <v>9187</v>
      </c>
      <c r="K2053" t="s">
        <v>9472</v>
      </c>
    </row>
    <row r="2054" spans="1:11" hidden="1">
      <c r="A2054" t="s">
        <v>1834</v>
      </c>
      <c r="B2054" t="s">
        <v>1835</v>
      </c>
      <c r="C2054" t="s">
        <v>1836</v>
      </c>
      <c r="D2054" t="s">
        <v>1837</v>
      </c>
      <c r="E2054">
        <v>24522</v>
      </c>
      <c r="F2054" t="s">
        <v>1838</v>
      </c>
      <c r="G2054" t="s">
        <v>16</v>
      </c>
      <c r="H2054" t="s">
        <v>1839</v>
      </c>
      <c r="I2054" t="s">
        <v>1840</v>
      </c>
      <c r="J2054" t="s">
        <v>9473</v>
      </c>
      <c r="K2054" t="s">
        <v>1841</v>
      </c>
    </row>
    <row r="2055" spans="1:11" hidden="1">
      <c r="A2055" t="s">
        <v>2927</v>
      </c>
      <c r="B2055" t="s">
        <v>2921</v>
      </c>
      <c r="C2055" t="s">
        <v>2928</v>
      </c>
      <c r="D2055" t="s">
        <v>2929</v>
      </c>
      <c r="E2055">
        <v>23005</v>
      </c>
      <c r="F2055" t="s">
        <v>2930</v>
      </c>
      <c r="G2055" t="s">
        <v>16</v>
      </c>
      <c r="H2055" t="s">
        <v>2931</v>
      </c>
      <c r="I2055" t="s">
        <v>2932</v>
      </c>
      <c r="J2055" t="s">
        <v>9473</v>
      </c>
      <c r="K2055" t="s">
        <v>2933</v>
      </c>
    </row>
    <row r="2056" spans="1:11" hidden="1">
      <c r="A2056" t="s">
        <v>8522</v>
      </c>
      <c r="B2056" t="s">
        <v>1843</v>
      </c>
      <c r="C2056" t="s">
        <v>8523</v>
      </c>
      <c r="D2056" t="s">
        <v>8524</v>
      </c>
      <c r="E2056">
        <v>22712</v>
      </c>
      <c r="F2056" t="s">
        <v>898</v>
      </c>
      <c r="G2056" t="s">
        <v>16</v>
      </c>
      <c r="H2056" t="s">
        <v>8525</v>
      </c>
      <c r="I2056" t="s">
        <v>8526</v>
      </c>
      <c r="J2056" t="s">
        <v>9473</v>
      </c>
      <c r="K2056" t="s">
        <v>8527</v>
      </c>
    </row>
    <row r="2057" spans="1:11" hidden="1">
      <c r="B2057" t="s">
        <v>1110</v>
      </c>
      <c r="C2057" t="s">
        <v>1896</v>
      </c>
      <c r="D2057" t="s">
        <v>1897</v>
      </c>
      <c r="E2057">
        <v>20143</v>
      </c>
      <c r="F2057" t="s">
        <v>1898</v>
      </c>
      <c r="G2057" t="s">
        <v>16</v>
      </c>
      <c r="H2057" t="s">
        <v>1114</v>
      </c>
      <c r="I2057" t="s">
        <v>1899</v>
      </c>
      <c r="J2057" t="s">
        <v>9473</v>
      </c>
      <c r="K2057" t="s">
        <v>1900</v>
      </c>
    </row>
    <row r="2058" spans="1:11" hidden="1">
      <c r="B2058" t="s">
        <v>149</v>
      </c>
      <c r="C2058" t="s">
        <v>9474</v>
      </c>
      <c r="E2058">
        <v>22903</v>
      </c>
      <c r="F2058" t="s">
        <v>9475</v>
      </c>
      <c r="G2058" t="s">
        <v>16</v>
      </c>
      <c r="H2058" t="s">
        <v>9476</v>
      </c>
      <c r="I2058" t="s">
        <v>9477</v>
      </c>
      <c r="J2058" t="s">
        <v>9473</v>
      </c>
      <c r="K2058" t="s">
        <v>9478</v>
      </c>
    </row>
    <row r="2059" spans="1:11" hidden="1">
      <c r="B2059" t="s">
        <v>1921</v>
      </c>
      <c r="C2059" t="s">
        <v>1922</v>
      </c>
      <c r="D2059" t="s">
        <v>1923</v>
      </c>
      <c r="E2059">
        <v>23930</v>
      </c>
      <c r="F2059" t="s">
        <v>1924</v>
      </c>
      <c r="G2059" t="s">
        <v>16</v>
      </c>
      <c r="I2059" t="s">
        <v>1925</v>
      </c>
      <c r="J2059" t="s">
        <v>9473</v>
      </c>
      <c r="K2059" t="s">
        <v>1926</v>
      </c>
    </row>
    <row r="2060" spans="1:11" hidden="1">
      <c r="A2060" t="s">
        <v>8522</v>
      </c>
      <c r="B2060" t="s">
        <v>788</v>
      </c>
      <c r="C2060" t="s">
        <v>8528</v>
      </c>
      <c r="D2060" t="s">
        <v>8529</v>
      </c>
      <c r="E2060">
        <v>22701</v>
      </c>
      <c r="F2060" t="s">
        <v>8530</v>
      </c>
      <c r="G2060" t="s">
        <v>16</v>
      </c>
      <c r="H2060" t="s">
        <v>8531</v>
      </c>
      <c r="I2060" t="s">
        <v>8532</v>
      </c>
      <c r="J2060" t="s">
        <v>9473</v>
      </c>
      <c r="K2060" t="s">
        <v>8533</v>
      </c>
    </row>
    <row r="2061" spans="1:11" hidden="1">
      <c r="A2061" t="s">
        <v>9479</v>
      </c>
      <c r="B2061" t="s">
        <v>9480</v>
      </c>
      <c r="C2061" t="s">
        <v>9481</v>
      </c>
      <c r="D2061" t="s">
        <v>9482</v>
      </c>
      <c r="E2061">
        <v>24091</v>
      </c>
      <c r="F2061" t="s">
        <v>9483</v>
      </c>
      <c r="G2061" t="s">
        <v>16</v>
      </c>
      <c r="I2061" t="s">
        <v>9484</v>
      </c>
      <c r="J2061" t="s">
        <v>9473</v>
      </c>
      <c r="K2061" t="s">
        <v>9485</v>
      </c>
    </row>
    <row r="2062" spans="1:11" hidden="1">
      <c r="A2062" t="s">
        <v>1974</v>
      </c>
      <c r="B2062" t="s">
        <v>231</v>
      </c>
      <c r="C2062" t="s">
        <v>9486</v>
      </c>
      <c r="D2062" t="s">
        <v>9487</v>
      </c>
      <c r="E2062">
        <v>22408</v>
      </c>
      <c r="F2062">
        <v>5407109734</v>
      </c>
      <c r="G2062" t="s">
        <v>16</v>
      </c>
      <c r="H2062" t="s">
        <v>1978</v>
      </c>
      <c r="I2062" t="s">
        <v>9488</v>
      </c>
      <c r="J2062" t="s">
        <v>9473</v>
      </c>
      <c r="K2062" t="s">
        <v>1980</v>
      </c>
    </row>
    <row r="2063" spans="1:11" hidden="1">
      <c r="A2063" t="s">
        <v>9489</v>
      </c>
      <c r="B2063" t="s">
        <v>231</v>
      </c>
      <c r="C2063" t="s">
        <v>9490</v>
      </c>
      <c r="D2063" t="s">
        <v>9491</v>
      </c>
      <c r="E2063">
        <v>22408</v>
      </c>
      <c r="F2063" t="s">
        <v>9492</v>
      </c>
      <c r="G2063" t="s">
        <v>16</v>
      </c>
      <c r="I2063" t="s">
        <v>9493</v>
      </c>
      <c r="J2063" t="s">
        <v>9473</v>
      </c>
      <c r="K2063" t="s">
        <v>9494</v>
      </c>
    </row>
    <row r="2064" spans="1:11" hidden="1">
      <c r="A2064" t="s">
        <v>244</v>
      </c>
      <c r="B2064" t="s">
        <v>245</v>
      </c>
      <c r="C2064" t="s">
        <v>246</v>
      </c>
      <c r="D2064" t="s">
        <v>247</v>
      </c>
      <c r="E2064">
        <v>20155</v>
      </c>
      <c r="F2064" t="s">
        <v>248</v>
      </c>
      <c r="G2064" t="s">
        <v>16</v>
      </c>
      <c r="H2064" t="s">
        <v>249</v>
      </c>
      <c r="I2064" t="s">
        <v>250</v>
      </c>
      <c r="J2064" t="s">
        <v>9473</v>
      </c>
      <c r="K2064" t="s">
        <v>251</v>
      </c>
    </row>
    <row r="2065" spans="1:11" hidden="1">
      <c r="A2065" t="s">
        <v>1307</v>
      </c>
      <c r="B2065" t="s">
        <v>1308</v>
      </c>
      <c r="C2065" t="s">
        <v>1309</v>
      </c>
      <c r="D2065" t="s">
        <v>1310</v>
      </c>
      <c r="E2065">
        <v>22637</v>
      </c>
      <c r="F2065" t="s">
        <v>1311</v>
      </c>
      <c r="G2065" t="s">
        <v>16</v>
      </c>
      <c r="H2065" t="s">
        <v>1312</v>
      </c>
      <c r="I2065" t="s">
        <v>1313</v>
      </c>
      <c r="J2065" t="s">
        <v>9473</v>
      </c>
      <c r="K2065" t="s">
        <v>1314</v>
      </c>
    </row>
    <row r="2066" spans="1:11" hidden="1">
      <c r="A2066" t="s">
        <v>9495</v>
      </c>
      <c r="B2066" t="s">
        <v>282</v>
      </c>
      <c r="C2066" t="s">
        <v>9496</v>
      </c>
      <c r="D2066" t="s">
        <v>9497</v>
      </c>
      <c r="E2066">
        <v>20176</v>
      </c>
      <c r="F2066" t="s">
        <v>9498</v>
      </c>
      <c r="G2066" t="s">
        <v>16</v>
      </c>
      <c r="H2066" t="s">
        <v>9499</v>
      </c>
      <c r="I2066" t="s">
        <v>9500</v>
      </c>
      <c r="J2066" t="s">
        <v>9473</v>
      </c>
      <c r="K2066" t="s">
        <v>9501</v>
      </c>
    </row>
    <row r="2067" spans="1:11" hidden="1">
      <c r="B2067" t="s">
        <v>312</v>
      </c>
      <c r="C2067" t="s">
        <v>9502</v>
      </c>
      <c r="D2067" t="s">
        <v>9503</v>
      </c>
      <c r="E2067">
        <v>23093</v>
      </c>
      <c r="F2067">
        <v>9315816876</v>
      </c>
      <c r="G2067" t="s">
        <v>16</v>
      </c>
      <c r="H2067" t="s">
        <v>9504</v>
      </c>
      <c r="I2067" t="s">
        <v>9505</v>
      </c>
      <c r="J2067" t="s">
        <v>9473</v>
      </c>
      <c r="K2067" t="s">
        <v>9506</v>
      </c>
    </row>
    <row r="2068" spans="1:11" hidden="1">
      <c r="A2068" t="s">
        <v>2037</v>
      </c>
      <c r="B2068" t="s">
        <v>1392</v>
      </c>
      <c r="C2068" t="s">
        <v>2038</v>
      </c>
      <c r="D2068" t="s">
        <v>2039</v>
      </c>
      <c r="E2068">
        <v>20180</v>
      </c>
      <c r="F2068" t="s">
        <v>2040</v>
      </c>
      <c r="G2068" t="s">
        <v>16</v>
      </c>
      <c r="H2068" t="s">
        <v>2041</v>
      </c>
      <c r="I2068" t="s">
        <v>2042</v>
      </c>
      <c r="J2068" t="s">
        <v>9473</v>
      </c>
      <c r="K2068" t="s">
        <v>2043</v>
      </c>
    </row>
    <row r="2069" spans="1:11" hidden="1">
      <c r="B2069" t="s">
        <v>2066</v>
      </c>
      <c r="C2069" t="s">
        <v>2067</v>
      </c>
      <c r="D2069" t="s">
        <v>2068</v>
      </c>
      <c r="E2069">
        <v>23103</v>
      </c>
      <c r="F2069" t="s">
        <v>2069</v>
      </c>
      <c r="G2069" t="s">
        <v>16</v>
      </c>
      <c r="I2069" t="s">
        <v>2070</v>
      </c>
      <c r="J2069" t="s">
        <v>9473</v>
      </c>
      <c r="K2069" t="s">
        <v>2071</v>
      </c>
    </row>
    <row r="2070" spans="1:11" hidden="1">
      <c r="A2070" t="s">
        <v>8522</v>
      </c>
      <c r="B2070" t="s">
        <v>362</v>
      </c>
      <c r="C2070" t="s">
        <v>8547</v>
      </c>
      <c r="D2070" t="s">
        <v>8548</v>
      </c>
      <c r="E2070">
        <v>20115</v>
      </c>
      <c r="F2070" t="s">
        <v>8549</v>
      </c>
      <c r="G2070" t="s">
        <v>16</v>
      </c>
      <c r="H2070" t="s">
        <v>8550</v>
      </c>
      <c r="I2070" t="s">
        <v>8551</v>
      </c>
      <c r="J2070" t="s">
        <v>9473</v>
      </c>
      <c r="K2070" t="s">
        <v>8552</v>
      </c>
    </row>
    <row r="2071" spans="1:11" hidden="1">
      <c r="B2071" t="s">
        <v>362</v>
      </c>
      <c r="C2071" t="s">
        <v>2084</v>
      </c>
      <c r="D2071" t="s">
        <v>9507</v>
      </c>
      <c r="E2071">
        <v>20115</v>
      </c>
      <c r="F2071" t="s">
        <v>2086</v>
      </c>
      <c r="G2071" t="s">
        <v>16</v>
      </c>
      <c r="H2071" t="s">
        <v>2087</v>
      </c>
      <c r="I2071" t="s">
        <v>2088</v>
      </c>
      <c r="J2071" t="s">
        <v>9473</v>
      </c>
      <c r="K2071" t="s">
        <v>2089</v>
      </c>
    </row>
    <row r="2072" spans="1:11" hidden="1">
      <c r="B2072" t="s">
        <v>362</v>
      </c>
      <c r="C2072" t="s">
        <v>9508</v>
      </c>
      <c r="D2072" t="s">
        <v>9509</v>
      </c>
      <c r="E2072">
        <v>20115</v>
      </c>
      <c r="F2072" t="s">
        <v>9510</v>
      </c>
      <c r="G2072" t="s">
        <v>16</v>
      </c>
      <c r="I2072" t="s">
        <v>9511</v>
      </c>
      <c r="J2072" t="s">
        <v>9473</v>
      </c>
      <c r="K2072" t="s">
        <v>9512</v>
      </c>
    </row>
    <row r="2073" spans="1:11" hidden="1">
      <c r="A2073" t="s">
        <v>9513</v>
      </c>
      <c r="B2073" t="s">
        <v>9514</v>
      </c>
      <c r="C2073" t="s">
        <v>9515</v>
      </c>
      <c r="D2073" t="s">
        <v>9516</v>
      </c>
      <c r="E2073">
        <v>23954</v>
      </c>
      <c r="F2073" t="s">
        <v>9517</v>
      </c>
      <c r="G2073" t="s">
        <v>16</v>
      </c>
      <c r="H2073" t="s">
        <v>9518</v>
      </c>
      <c r="I2073" t="s">
        <v>9519</v>
      </c>
      <c r="J2073" t="s">
        <v>9473</v>
      </c>
      <c r="K2073" t="s">
        <v>9520</v>
      </c>
    </row>
    <row r="2074" spans="1:11" hidden="1">
      <c r="A2074" t="s">
        <v>9521</v>
      </c>
      <c r="B2074" t="s">
        <v>402</v>
      </c>
      <c r="C2074" t="s">
        <v>9522</v>
      </c>
      <c r="E2074">
        <v>20118</v>
      </c>
      <c r="F2074" t="s">
        <v>9523</v>
      </c>
      <c r="G2074" t="s">
        <v>16</v>
      </c>
      <c r="H2074" t="s">
        <v>9524</v>
      </c>
      <c r="I2074" t="s">
        <v>9525</v>
      </c>
      <c r="J2074" t="s">
        <v>9473</v>
      </c>
      <c r="K2074" t="s">
        <v>9526</v>
      </c>
    </row>
    <row r="2075" spans="1:11" hidden="1">
      <c r="A2075" t="s">
        <v>9527</v>
      </c>
      <c r="B2075" t="s">
        <v>402</v>
      </c>
      <c r="C2075" t="s">
        <v>9528</v>
      </c>
      <c r="D2075" t="s">
        <v>9529</v>
      </c>
      <c r="E2075">
        <v>20117</v>
      </c>
      <c r="F2075" t="s">
        <v>9530</v>
      </c>
      <c r="G2075" t="s">
        <v>16</v>
      </c>
      <c r="H2075" t="s">
        <v>9531</v>
      </c>
      <c r="I2075" t="s">
        <v>9532</v>
      </c>
      <c r="J2075" t="s">
        <v>9473</v>
      </c>
      <c r="K2075" t="s">
        <v>9533</v>
      </c>
    </row>
    <row r="2076" spans="1:11" hidden="1">
      <c r="A2076" t="s">
        <v>9534</v>
      </c>
      <c r="B2076" t="s">
        <v>9535</v>
      </c>
      <c r="C2076" t="s">
        <v>9536</v>
      </c>
      <c r="D2076" t="s">
        <v>9537</v>
      </c>
      <c r="E2076">
        <v>22957</v>
      </c>
      <c r="F2076">
        <v>540717.51789999998</v>
      </c>
      <c r="G2076" t="s">
        <v>16</v>
      </c>
      <c r="I2076" t="s">
        <v>8984</v>
      </c>
      <c r="J2076" t="s">
        <v>9473</v>
      </c>
      <c r="K2076" t="s">
        <v>9538</v>
      </c>
    </row>
    <row r="2077" spans="1:11" hidden="1">
      <c r="B2077" t="s">
        <v>887</v>
      </c>
      <c r="C2077" t="s">
        <v>2139</v>
      </c>
      <c r="D2077" t="s">
        <v>2140</v>
      </c>
      <c r="E2077">
        <v>20181</v>
      </c>
      <c r="F2077" t="s">
        <v>2141</v>
      </c>
      <c r="G2077" t="s">
        <v>16</v>
      </c>
      <c r="I2077" t="s">
        <v>2142</v>
      </c>
      <c r="J2077" t="s">
        <v>9473</v>
      </c>
      <c r="K2077" t="s">
        <v>2143</v>
      </c>
    </row>
    <row r="2078" spans="1:11" hidden="1">
      <c r="A2078" t="s">
        <v>9539</v>
      </c>
      <c r="B2078" t="s">
        <v>5448</v>
      </c>
      <c r="C2078" t="s">
        <v>9540</v>
      </c>
      <c r="D2078" t="s">
        <v>9541</v>
      </c>
      <c r="E2078">
        <v>22960</v>
      </c>
      <c r="F2078" t="s">
        <v>9542</v>
      </c>
      <c r="G2078" t="s">
        <v>16</v>
      </c>
      <c r="H2078" t="s">
        <v>9543</v>
      </c>
      <c r="I2078" t="s">
        <v>9544</v>
      </c>
      <c r="J2078" t="s">
        <v>9473</v>
      </c>
      <c r="K2078" t="s">
        <v>9545</v>
      </c>
    </row>
    <row r="2079" spans="1:11" hidden="1">
      <c r="B2079" t="s">
        <v>5670</v>
      </c>
      <c r="C2079" t="s">
        <v>9546</v>
      </c>
      <c r="D2079" t="s">
        <v>9547</v>
      </c>
      <c r="E2079">
        <v>20132</v>
      </c>
      <c r="F2079" t="s">
        <v>9548</v>
      </c>
      <c r="G2079" t="s">
        <v>16</v>
      </c>
      <c r="H2079" t="s">
        <v>9549</v>
      </c>
      <c r="I2079" t="s">
        <v>9550</v>
      </c>
      <c r="J2079" t="s">
        <v>9473</v>
      </c>
      <c r="K2079" t="s">
        <v>9551</v>
      </c>
    </row>
    <row r="2080" spans="1:11" hidden="1">
      <c r="B2080" t="s">
        <v>1563</v>
      </c>
      <c r="C2080" t="s">
        <v>2188</v>
      </c>
      <c r="D2080" t="s">
        <v>2189</v>
      </c>
      <c r="E2080">
        <v>22734</v>
      </c>
      <c r="F2080" t="s">
        <v>2190</v>
      </c>
      <c r="G2080" t="s">
        <v>16</v>
      </c>
      <c r="H2080" t="s">
        <v>2191</v>
      </c>
      <c r="I2080" t="s">
        <v>2192</v>
      </c>
      <c r="J2080" t="s">
        <v>9473</v>
      </c>
      <c r="K2080" t="s">
        <v>2193</v>
      </c>
    </row>
    <row r="2081" spans="1:11" hidden="1">
      <c r="A2081" t="s">
        <v>8522</v>
      </c>
      <c r="B2081" t="s">
        <v>5974</v>
      </c>
      <c r="C2081" t="s">
        <v>8573</v>
      </c>
      <c r="D2081" t="s">
        <v>8524</v>
      </c>
      <c r="E2081">
        <v>22546</v>
      </c>
      <c r="F2081" t="s">
        <v>8574</v>
      </c>
      <c r="G2081" t="s">
        <v>16</v>
      </c>
      <c r="H2081" t="s">
        <v>8575</v>
      </c>
      <c r="I2081" t="s">
        <v>8576</v>
      </c>
      <c r="J2081" t="s">
        <v>9473</v>
      </c>
      <c r="K2081" t="s">
        <v>8577</v>
      </c>
    </row>
    <row r="2082" spans="1:11" hidden="1">
      <c r="B2082" t="s">
        <v>572</v>
      </c>
      <c r="C2082" t="s">
        <v>2223</v>
      </c>
      <c r="D2082" t="s">
        <v>2224</v>
      </c>
      <c r="E2082">
        <v>22553</v>
      </c>
      <c r="F2082" t="s">
        <v>2225</v>
      </c>
      <c r="G2082" t="s">
        <v>16</v>
      </c>
      <c r="I2082" t="s">
        <v>2226</v>
      </c>
      <c r="J2082" t="s">
        <v>9473</v>
      </c>
      <c r="K2082" t="s">
        <v>2227</v>
      </c>
    </row>
    <row r="2083" spans="1:11" hidden="1">
      <c r="A2083" t="s">
        <v>9552</v>
      </c>
      <c r="B2083" t="s">
        <v>9553</v>
      </c>
      <c r="C2083" t="s">
        <v>9554</v>
      </c>
      <c r="D2083" t="s">
        <v>9555</v>
      </c>
      <c r="E2083">
        <v>22973</v>
      </c>
      <c r="F2083" t="s">
        <v>9556</v>
      </c>
      <c r="G2083" t="s">
        <v>16</v>
      </c>
      <c r="H2083" t="s">
        <v>9557</v>
      </c>
      <c r="I2083" t="s">
        <v>9558</v>
      </c>
      <c r="J2083" t="s">
        <v>9473</v>
      </c>
      <c r="K2083" t="s">
        <v>9559</v>
      </c>
    </row>
    <row r="2084" spans="1:11" hidden="1">
      <c r="B2084" t="s">
        <v>590</v>
      </c>
      <c r="C2084" t="s">
        <v>9560</v>
      </c>
      <c r="D2084" t="s">
        <v>9561</v>
      </c>
      <c r="E2084">
        <v>24401</v>
      </c>
      <c r="F2084" t="s">
        <v>9562</v>
      </c>
      <c r="G2084" t="s">
        <v>16</v>
      </c>
      <c r="I2084" t="s">
        <v>9563</v>
      </c>
      <c r="J2084" t="s">
        <v>9473</v>
      </c>
      <c r="K2084" t="s">
        <v>9564</v>
      </c>
    </row>
    <row r="2085" spans="1:11" hidden="1">
      <c r="A2085" t="s">
        <v>9565</v>
      </c>
      <c r="B2085" t="s">
        <v>9566</v>
      </c>
      <c r="C2085" t="s">
        <v>9567</v>
      </c>
      <c r="D2085" t="s">
        <v>9568</v>
      </c>
      <c r="E2085">
        <v>23887</v>
      </c>
      <c r="F2085" t="s">
        <v>9569</v>
      </c>
      <c r="G2085" t="s">
        <v>16</v>
      </c>
      <c r="H2085" t="s">
        <v>9570</v>
      </c>
      <c r="I2085" t="s">
        <v>9571</v>
      </c>
      <c r="J2085" t="s">
        <v>9473</v>
      </c>
      <c r="K2085" t="s">
        <v>9572</v>
      </c>
    </row>
    <row r="2086" spans="1:11" hidden="1">
      <c r="A2086" t="s">
        <v>6474</v>
      </c>
      <c r="B2086" t="s">
        <v>639</v>
      </c>
      <c r="C2086" t="s">
        <v>6475</v>
      </c>
      <c r="D2086" t="s">
        <v>6476</v>
      </c>
      <c r="E2086">
        <v>23457</v>
      </c>
      <c r="F2086" t="s">
        <v>6477</v>
      </c>
      <c r="G2086" t="s">
        <v>16</v>
      </c>
      <c r="H2086" t="s">
        <v>6478</v>
      </c>
      <c r="I2086" t="s">
        <v>6479</v>
      </c>
      <c r="J2086" t="s">
        <v>9473</v>
      </c>
      <c r="K2086" t="s">
        <v>6480</v>
      </c>
    </row>
    <row r="2087" spans="1:11" hidden="1">
      <c r="B2087" t="s">
        <v>661</v>
      </c>
      <c r="C2087" t="s">
        <v>9573</v>
      </c>
      <c r="E2087">
        <v>20187</v>
      </c>
      <c r="F2087" t="s">
        <v>9574</v>
      </c>
      <c r="G2087" t="s">
        <v>16</v>
      </c>
      <c r="H2087" t="s">
        <v>9575</v>
      </c>
      <c r="I2087" t="s">
        <v>9576</v>
      </c>
      <c r="J2087" t="s">
        <v>9473</v>
      </c>
      <c r="K2087" t="s">
        <v>9577</v>
      </c>
    </row>
    <row r="2088" spans="1:11" hidden="1">
      <c r="A2088" t="s">
        <v>8522</v>
      </c>
      <c r="B2088" t="s">
        <v>661</v>
      </c>
      <c r="C2088" t="s">
        <v>8601</v>
      </c>
      <c r="D2088" t="s">
        <v>8602</v>
      </c>
      <c r="E2088">
        <v>20186</v>
      </c>
      <c r="F2088" t="s">
        <v>8603</v>
      </c>
      <c r="G2088" t="s">
        <v>16</v>
      </c>
      <c r="H2088" t="s">
        <v>8604</v>
      </c>
      <c r="I2088" t="s">
        <v>8605</v>
      </c>
      <c r="J2088" t="s">
        <v>9473</v>
      </c>
      <c r="K2088" t="s">
        <v>8606</v>
      </c>
    </row>
    <row r="2089" spans="1:11" hidden="1">
      <c r="A2089" t="s">
        <v>2294</v>
      </c>
      <c r="B2089" t="s">
        <v>661</v>
      </c>
      <c r="C2089" t="s">
        <v>2295</v>
      </c>
      <c r="D2089" t="s">
        <v>2296</v>
      </c>
      <c r="E2089">
        <v>20187</v>
      </c>
      <c r="F2089" t="s">
        <v>2297</v>
      </c>
      <c r="G2089" t="s">
        <v>16</v>
      </c>
      <c r="H2089" t="s">
        <v>2298</v>
      </c>
      <c r="I2089" t="s">
        <v>2299</v>
      </c>
      <c r="J2089" t="s">
        <v>9473</v>
      </c>
      <c r="K2089" t="s">
        <v>2300</v>
      </c>
    </row>
    <row r="2090" spans="1:11" hidden="1">
      <c r="A2090" t="s">
        <v>8522</v>
      </c>
      <c r="B2090" t="s">
        <v>668</v>
      </c>
      <c r="C2090" t="s">
        <v>8607</v>
      </c>
      <c r="D2090" t="s">
        <v>8524</v>
      </c>
      <c r="E2090">
        <v>22747</v>
      </c>
      <c r="F2090" t="s">
        <v>8608</v>
      </c>
      <c r="G2090" t="s">
        <v>16</v>
      </c>
      <c r="H2090" t="s">
        <v>8609</v>
      </c>
      <c r="I2090" t="s">
        <v>8610</v>
      </c>
      <c r="J2090" t="s">
        <v>9473</v>
      </c>
      <c r="K2090" t="s">
        <v>8611</v>
      </c>
    </row>
    <row r="2091" spans="1:11" hidden="1">
      <c r="A2091" t="s">
        <v>1809</v>
      </c>
      <c r="B2091" t="s">
        <v>21</v>
      </c>
      <c r="C2091" t="s">
        <v>1810</v>
      </c>
      <c r="D2091" t="s">
        <v>1811</v>
      </c>
      <c r="E2091">
        <v>22314</v>
      </c>
      <c r="F2091" t="s">
        <v>1812</v>
      </c>
      <c r="G2091" t="s">
        <v>16</v>
      </c>
      <c r="H2091" t="s">
        <v>1813</v>
      </c>
      <c r="I2091" t="s">
        <v>1814</v>
      </c>
      <c r="J2091" t="s">
        <v>9578</v>
      </c>
      <c r="K2091" t="s">
        <v>1816</v>
      </c>
    </row>
    <row r="2092" spans="1:11" hidden="1">
      <c r="A2092" t="s">
        <v>2927</v>
      </c>
      <c r="B2092" t="s">
        <v>2921</v>
      </c>
      <c r="C2092" t="s">
        <v>2928</v>
      </c>
      <c r="D2092" t="s">
        <v>2929</v>
      </c>
      <c r="E2092">
        <v>23005</v>
      </c>
      <c r="F2092" t="s">
        <v>2930</v>
      </c>
      <c r="G2092" t="s">
        <v>16</v>
      </c>
      <c r="H2092" t="s">
        <v>2931</v>
      </c>
      <c r="I2092" t="s">
        <v>2932</v>
      </c>
      <c r="J2092" t="s">
        <v>9578</v>
      </c>
      <c r="K2092" t="s">
        <v>2933</v>
      </c>
    </row>
    <row r="2093" spans="1:11" hidden="1">
      <c r="A2093" t="s">
        <v>9579</v>
      </c>
      <c r="B2093" t="s">
        <v>94</v>
      </c>
      <c r="C2093" t="s">
        <v>9580</v>
      </c>
      <c r="D2093" t="s">
        <v>9581</v>
      </c>
      <c r="F2093" t="s">
        <v>9582</v>
      </c>
      <c r="H2093" t="s">
        <v>9583</v>
      </c>
      <c r="I2093" t="s">
        <v>9584</v>
      </c>
      <c r="J2093" t="s">
        <v>9578</v>
      </c>
      <c r="K2093" t="s">
        <v>9585</v>
      </c>
    </row>
    <row r="2094" spans="1:11" hidden="1">
      <c r="A2094" t="s">
        <v>4157</v>
      </c>
      <c r="B2094" t="s">
        <v>1277</v>
      </c>
      <c r="C2094" t="s">
        <v>4158</v>
      </c>
      <c r="D2094" t="s">
        <v>4159</v>
      </c>
      <c r="E2094">
        <v>22630</v>
      </c>
      <c r="F2094" t="s">
        <v>4160</v>
      </c>
      <c r="G2094" t="s">
        <v>16</v>
      </c>
      <c r="H2094" t="s">
        <v>4161</v>
      </c>
      <c r="I2094" t="s">
        <v>4162</v>
      </c>
      <c r="J2094" t="s">
        <v>9578</v>
      </c>
      <c r="K2094" t="s">
        <v>4163</v>
      </c>
    </row>
    <row r="2095" spans="1:11" hidden="1">
      <c r="A2095" t="s">
        <v>244</v>
      </c>
      <c r="B2095" t="s">
        <v>245</v>
      </c>
      <c r="C2095" t="s">
        <v>246</v>
      </c>
      <c r="D2095" t="s">
        <v>247</v>
      </c>
      <c r="E2095">
        <v>20155</v>
      </c>
      <c r="F2095" t="s">
        <v>248</v>
      </c>
      <c r="G2095" t="s">
        <v>16</v>
      </c>
      <c r="H2095" t="s">
        <v>249</v>
      </c>
      <c r="I2095" t="s">
        <v>250</v>
      </c>
      <c r="J2095" t="s">
        <v>9578</v>
      </c>
      <c r="K2095" t="s">
        <v>251</v>
      </c>
    </row>
    <row r="2096" spans="1:11" hidden="1">
      <c r="A2096" t="s">
        <v>319</v>
      </c>
      <c r="B2096" t="s">
        <v>312</v>
      </c>
      <c r="C2096" t="s">
        <v>320</v>
      </c>
      <c r="D2096" t="s">
        <v>321</v>
      </c>
      <c r="E2096">
        <v>23093</v>
      </c>
      <c r="F2096" t="s">
        <v>322</v>
      </c>
      <c r="G2096" t="s">
        <v>16</v>
      </c>
      <c r="H2096" t="s">
        <v>323</v>
      </c>
      <c r="I2096" t="s">
        <v>324</v>
      </c>
      <c r="J2096" t="s">
        <v>9578</v>
      </c>
      <c r="K2096" t="s">
        <v>325</v>
      </c>
    </row>
    <row r="2097" spans="1:11" hidden="1">
      <c r="A2097" t="s">
        <v>9586</v>
      </c>
      <c r="B2097" t="s">
        <v>402</v>
      </c>
      <c r="C2097" t="s">
        <v>9587</v>
      </c>
      <c r="D2097" t="s">
        <v>9588</v>
      </c>
      <c r="E2097">
        <v>20188</v>
      </c>
      <c r="F2097" t="s">
        <v>9589</v>
      </c>
      <c r="G2097" t="s">
        <v>16</v>
      </c>
      <c r="H2097" t="s">
        <v>9590</v>
      </c>
      <c r="I2097" t="s">
        <v>9591</v>
      </c>
      <c r="J2097" t="s">
        <v>9578</v>
      </c>
    </row>
    <row r="2098" spans="1:11" hidden="1">
      <c r="B2098" t="s">
        <v>5256</v>
      </c>
      <c r="C2098" t="s">
        <v>5257</v>
      </c>
      <c r="D2098" t="s">
        <v>5258</v>
      </c>
      <c r="E2098">
        <v>24577</v>
      </c>
      <c r="F2098" t="s">
        <v>5259</v>
      </c>
      <c r="G2098" t="s">
        <v>16</v>
      </c>
      <c r="H2098" t="s">
        <v>5260</v>
      </c>
      <c r="I2098" t="s">
        <v>5261</v>
      </c>
      <c r="J2098" t="s">
        <v>9578</v>
      </c>
      <c r="K2098" t="s">
        <v>5262</v>
      </c>
    </row>
    <row r="2099" spans="1:11" hidden="1">
      <c r="B2099" t="s">
        <v>1563</v>
      </c>
      <c r="C2099" t="s">
        <v>2571</v>
      </c>
      <c r="D2099" t="s">
        <v>9592</v>
      </c>
      <c r="E2099">
        <v>22734</v>
      </c>
      <c r="F2099" t="s">
        <v>2573</v>
      </c>
      <c r="G2099" t="s">
        <v>16</v>
      </c>
      <c r="H2099" t="s">
        <v>2574</v>
      </c>
      <c r="I2099" t="s">
        <v>2571</v>
      </c>
      <c r="J2099" t="s">
        <v>9578</v>
      </c>
      <c r="K2099" t="s">
        <v>2575</v>
      </c>
    </row>
    <row r="2100" spans="1:11" hidden="1">
      <c r="B2100" t="s">
        <v>528</v>
      </c>
      <c r="C2100" t="s">
        <v>9593</v>
      </c>
      <c r="D2100" t="s">
        <v>9594</v>
      </c>
      <c r="H2100" t="s">
        <v>9595</v>
      </c>
      <c r="J2100" t="s">
        <v>9578</v>
      </c>
    </row>
    <row r="2101" spans="1:11" hidden="1">
      <c r="A2101" t="s">
        <v>6474</v>
      </c>
      <c r="B2101" t="s">
        <v>639</v>
      </c>
      <c r="C2101" t="s">
        <v>6475</v>
      </c>
      <c r="D2101" t="s">
        <v>6476</v>
      </c>
      <c r="E2101">
        <v>23457</v>
      </c>
      <c r="F2101" t="s">
        <v>6477</v>
      </c>
      <c r="G2101" t="s">
        <v>16</v>
      </c>
      <c r="H2101" t="s">
        <v>6478</v>
      </c>
      <c r="I2101" t="s">
        <v>6479</v>
      </c>
      <c r="J2101" t="s">
        <v>9578</v>
      </c>
      <c r="K2101" t="s">
        <v>6480</v>
      </c>
    </row>
    <row r="2102" spans="1:11" hidden="1">
      <c r="A2102" t="s">
        <v>2927</v>
      </c>
      <c r="B2102" t="s">
        <v>2921</v>
      </c>
      <c r="C2102" t="s">
        <v>2928</v>
      </c>
      <c r="D2102" t="s">
        <v>2929</v>
      </c>
      <c r="E2102">
        <v>23005</v>
      </c>
      <c r="F2102" t="s">
        <v>2930</v>
      </c>
      <c r="G2102" t="s">
        <v>16</v>
      </c>
      <c r="H2102" t="s">
        <v>2931</v>
      </c>
      <c r="I2102" t="s">
        <v>2932</v>
      </c>
      <c r="J2102" t="s">
        <v>9596</v>
      </c>
      <c r="K2102" t="s">
        <v>2933</v>
      </c>
    </row>
    <row r="2103" spans="1:11" hidden="1">
      <c r="A2103" t="s">
        <v>2920</v>
      </c>
      <c r="B2103" t="s">
        <v>2921</v>
      </c>
      <c r="C2103" t="s">
        <v>2922</v>
      </c>
      <c r="D2103" t="s">
        <v>9597</v>
      </c>
      <c r="E2103">
        <v>23005</v>
      </c>
      <c r="F2103" t="s">
        <v>9598</v>
      </c>
      <c r="G2103" t="s">
        <v>16</v>
      </c>
      <c r="H2103" t="s">
        <v>9599</v>
      </c>
      <c r="I2103" t="s">
        <v>9600</v>
      </c>
      <c r="J2103" t="s">
        <v>9596</v>
      </c>
      <c r="K2103" t="s">
        <v>9601</v>
      </c>
    </row>
    <row r="2104" spans="1:11" hidden="1">
      <c r="B2104" t="s">
        <v>751</v>
      </c>
      <c r="C2104" t="s">
        <v>9602</v>
      </c>
      <c r="D2104" t="s">
        <v>9603</v>
      </c>
      <c r="E2104">
        <v>22611</v>
      </c>
      <c r="F2104" t="s">
        <v>9604</v>
      </c>
      <c r="G2104" t="s">
        <v>16</v>
      </c>
      <c r="H2104" t="s">
        <v>9605</v>
      </c>
      <c r="I2104" t="s">
        <v>9606</v>
      </c>
      <c r="J2104" t="s">
        <v>9596</v>
      </c>
      <c r="K2104" t="s">
        <v>9607</v>
      </c>
    </row>
    <row r="2105" spans="1:11" hidden="1">
      <c r="A2105" t="s">
        <v>3512</v>
      </c>
      <c r="B2105" t="s">
        <v>149</v>
      </c>
      <c r="C2105" t="s">
        <v>3513</v>
      </c>
      <c r="D2105" t="s">
        <v>3514</v>
      </c>
      <c r="E2105">
        <v>22901</v>
      </c>
      <c r="F2105" t="s">
        <v>3515</v>
      </c>
      <c r="G2105" t="s">
        <v>16</v>
      </c>
      <c r="H2105" t="s">
        <v>3516</v>
      </c>
      <c r="I2105" t="s">
        <v>3517</v>
      </c>
      <c r="J2105" t="s">
        <v>9596</v>
      </c>
      <c r="K2105" t="s">
        <v>3518</v>
      </c>
    </row>
    <row r="2106" spans="1:11" hidden="1">
      <c r="A2106" t="s">
        <v>204</v>
      </c>
      <c r="B2106" t="s">
        <v>197</v>
      </c>
      <c r="C2106" t="s">
        <v>205</v>
      </c>
      <c r="D2106" t="s">
        <v>206</v>
      </c>
      <c r="E2106">
        <v>22031</v>
      </c>
      <c r="G2106" t="s">
        <v>16</v>
      </c>
      <c r="I2106" t="s">
        <v>207</v>
      </c>
      <c r="J2106" t="s">
        <v>9596</v>
      </c>
    </row>
    <row r="2107" spans="1:11" hidden="1">
      <c r="A2107" t="s">
        <v>244</v>
      </c>
      <c r="B2107" t="s">
        <v>245</v>
      </c>
      <c r="C2107" t="s">
        <v>246</v>
      </c>
      <c r="D2107" t="s">
        <v>247</v>
      </c>
      <c r="E2107">
        <v>20155</v>
      </c>
      <c r="F2107" t="s">
        <v>248</v>
      </c>
      <c r="G2107" t="s">
        <v>16</v>
      </c>
      <c r="H2107" t="s">
        <v>249</v>
      </c>
      <c r="I2107" t="s">
        <v>250</v>
      </c>
      <c r="J2107" t="s">
        <v>9596</v>
      </c>
      <c r="K2107" t="s">
        <v>251</v>
      </c>
    </row>
    <row r="2108" spans="1:11" hidden="1">
      <c r="A2108" t="s">
        <v>4541</v>
      </c>
      <c r="B2108" t="s">
        <v>4542</v>
      </c>
      <c r="C2108" t="s">
        <v>4543</v>
      </c>
      <c r="D2108" t="s">
        <v>4544</v>
      </c>
      <c r="E2108">
        <v>22947</v>
      </c>
      <c r="F2108" t="s">
        <v>4545</v>
      </c>
      <c r="G2108" t="s">
        <v>16</v>
      </c>
      <c r="H2108" t="s">
        <v>4546</v>
      </c>
      <c r="I2108" t="s">
        <v>2982</v>
      </c>
      <c r="J2108" t="s">
        <v>9596</v>
      </c>
      <c r="K2108" t="s">
        <v>4547</v>
      </c>
    </row>
    <row r="2109" spans="1:11" hidden="1">
      <c r="A2109" t="s">
        <v>7478</v>
      </c>
      <c r="B2109" t="s">
        <v>7479</v>
      </c>
      <c r="C2109" t="s">
        <v>7480</v>
      </c>
      <c r="D2109" t="s">
        <v>7481</v>
      </c>
      <c r="E2109">
        <v>3052</v>
      </c>
      <c r="F2109" t="s">
        <v>7482</v>
      </c>
      <c r="G2109" t="s">
        <v>16</v>
      </c>
      <c r="H2109" t="s">
        <v>7483</v>
      </c>
      <c r="I2109" t="s">
        <v>7484</v>
      </c>
      <c r="J2109" t="s">
        <v>9596</v>
      </c>
      <c r="K2109" t="s">
        <v>7485</v>
      </c>
    </row>
    <row r="2110" spans="1:11" hidden="1">
      <c r="B2110" t="s">
        <v>2052</v>
      </c>
      <c r="C2110" t="s">
        <v>4816</v>
      </c>
      <c r="D2110" t="s">
        <v>4817</v>
      </c>
      <c r="E2110">
        <v>22835</v>
      </c>
      <c r="G2110" t="s">
        <v>16</v>
      </c>
      <c r="H2110" t="s">
        <v>4818</v>
      </c>
      <c r="I2110" t="s">
        <v>4819</v>
      </c>
      <c r="J2110" t="s">
        <v>9596</v>
      </c>
      <c r="K2110" t="s">
        <v>4820</v>
      </c>
    </row>
    <row r="2111" spans="1:11" hidden="1">
      <c r="B2111" t="s">
        <v>402</v>
      </c>
      <c r="C2111" t="s">
        <v>9608</v>
      </c>
      <c r="D2111" t="s">
        <v>9609</v>
      </c>
      <c r="E2111">
        <v>20118</v>
      </c>
      <c r="F2111" t="s">
        <v>8940</v>
      </c>
      <c r="G2111" t="s">
        <v>16</v>
      </c>
      <c r="I2111" t="s">
        <v>8941</v>
      </c>
      <c r="J2111" t="s">
        <v>9596</v>
      </c>
      <c r="K2111" t="s">
        <v>8942</v>
      </c>
    </row>
    <row r="2112" spans="1:11" hidden="1">
      <c r="B2112" t="s">
        <v>402</v>
      </c>
      <c r="C2112" t="s">
        <v>5108</v>
      </c>
      <c r="D2112" t="s">
        <v>5109</v>
      </c>
      <c r="E2112">
        <v>20118</v>
      </c>
      <c r="F2112" t="s">
        <v>5110</v>
      </c>
      <c r="G2112" t="s">
        <v>16</v>
      </c>
      <c r="H2112" t="s">
        <v>5111</v>
      </c>
      <c r="I2112" t="s">
        <v>5112</v>
      </c>
      <c r="J2112" t="s">
        <v>9596</v>
      </c>
      <c r="K2112" t="s">
        <v>5113</v>
      </c>
    </row>
    <row r="2113" spans="1:11" hidden="1">
      <c r="A2113" t="s">
        <v>9610</v>
      </c>
      <c r="B2113" t="s">
        <v>860</v>
      </c>
      <c r="C2113" t="s">
        <v>9611</v>
      </c>
      <c r="D2113" t="s">
        <v>9612</v>
      </c>
      <c r="E2113">
        <v>22646</v>
      </c>
      <c r="F2113">
        <v>5408371411</v>
      </c>
      <c r="G2113" t="s">
        <v>16</v>
      </c>
      <c r="H2113" t="s">
        <v>9613</v>
      </c>
      <c r="I2113" t="s">
        <v>9614</v>
      </c>
      <c r="J2113" t="s">
        <v>9596</v>
      </c>
      <c r="K2113" t="s">
        <v>9615</v>
      </c>
    </row>
    <row r="2114" spans="1:11" hidden="1">
      <c r="A2114" t="s">
        <v>8302</v>
      </c>
      <c r="B2114" t="s">
        <v>8303</v>
      </c>
      <c r="C2114" t="s">
        <v>8304</v>
      </c>
      <c r="D2114" t="s">
        <v>8305</v>
      </c>
      <c r="E2114">
        <v>23124</v>
      </c>
      <c r="F2114" t="s">
        <v>8306</v>
      </c>
      <c r="G2114" t="s">
        <v>16</v>
      </c>
      <c r="H2114" t="s">
        <v>8307</v>
      </c>
      <c r="J2114" t="s">
        <v>9596</v>
      </c>
      <c r="K2114" t="s">
        <v>8308</v>
      </c>
    </row>
    <row r="2115" spans="1:11" hidden="1">
      <c r="B2115" t="s">
        <v>8480</v>
      </c>
      <c r="C2115" t="s">
        <v>8481</v>
      </c>
      <c r="D2115" t="s">
        <v>8482</v>
      </c>
      <c r="E2115">
        <v>23124</v>
      </c>
      <c r="G2115" t="s">
        <v>8483</v>
      </c>
      <c r="I2115" t="s">
        <v>8484</v>
      </c>
      <c r="J2115" t="s">
        <v>9596</v>
      </c>
      <c r="K2115" t="s">
        <v>8485</v>
      </c>
    </row>
    <row r="2116" spans="1:11" hidden="1">
      <c r="B2116" t="s">
        <v>887</v>
      </c>
      <c r="C2116" t="s">
        <v>8974</v>
      </c>
      <c r="D2116" t="s">
        <v>8975</v>
      </c>
      <c r="E2116">
        <v>20181</v>
      </c>
      <c r="F2116" t="s">
        <v>8976</v>
      </c>
      <c r="G2116" t="s">
        <v>16</v>
      </c>
      <c r="I2116" t="s">
        <v>8977</v>
      </c>
      <c r="J2116" t="s">
        <v>9596</v>
      </c>
      <c r="K2116" t="s">
        <v>8978</v>
      </c>
    </row>
    <row r="2117" spans="1:11" hidden="1">
      <c r="A2117" t="s">
        <v>5618</v>
      </c>
      <c r="B2117" t="s">
        <v>5619</v>
      </c>
      <c r="C2117" t="s">
        <v>5620</v>
      </c>
      <c r="D2117" t="s">
        <v>5621</v>
      </c>
      <c r="E2117">
        <v>20132</v>
      </c>
      <c r="F2117">
        <v>4846295287</v>
      </c>
      <c r="G2117" t="s">
        <v>16</v>
      </c>
      <c r="H2117" t="s">
        <v>5622</v>
      </c>
      <c r="I2117" t="s">
        <v>5623</v>
      </c>
      <c r="J2117" t="s">
        <v>9596</v>
      </c>
      <c r="K2117" t="s">
        <v>5624</v>
      </c>
    </row>
    <row r="2118" spans="1:11" hidden="1">
      <c r="A2118" t="s">
        <v>9616</v>
      </c>
      <c r="B2118" t="s">
        <v>488</v>
      </c>
      <c r="C2118" t="s">
        <v>9617</v>
      </c>
      <c r="D2118" t="s">
        <v>9618</v>
      </c>
      <c r="E2118">
        <v>20132</v>
      </c>
      <c r="F2118" t="s">
        <v>9619</v>
      </c>
      <c r="G2118" t="s">
        <v>16</v>
      </c>
      <c r="H2118" t="s">
        <v>9620</v>
      </c>
      <c r="I2118" t="s">
        <v>9621</v>
      </c>
      <c r="J2118" t="s">
        <v>9596</v>
      </c>
      <c r="K2118" t="s">
        <v>9622</v>
      </c>
    </row>
    <row r="2119" spans="1:11" hidden="1">
      <c r="B2119" t="s">
        <v>528</v>
      </c>
      <c r="C2119" t="s">
        <v>5855</v>
      </c>
      <c r="D2119" t="s">
        <v>5856</v>
      </c>
      <c r="E2119">
        <v>23238</v>
      </c>
      <c r="F2119" t="s">
        <v>5857</v>
      </c>
      <c r="G2119" t="s">
        <v>16</v>
      </c>
      <c r="H2119" t="s">
        <v>5858</v>
      </c>
      <c r="I2119" t="s">
        <v>5859</v>
      </c>
      <c r="J2119" t="s">
        <v>9596</v>
      </c>
      <c r="K2119" t="s">
        <v>5860</v>
      </c>
    </row>
    <row r="2120" spans="1:11" hidden="1">
      <c r="A2120" t="s">
        <v>9623</v>
      </c>
      <c r="B2120" t="s">
        <v>9031</v>
      </c>
      <c r="C2120" t="s">
        <v>9624</v>
      </c>
      <c r="D2120" t="s">
        <v>9625</v>
      </c>
      <c r="E2120">
        <v>23226</v>
      </c>
      <c r="F2120" t="s">
        <v>9626</v>
      </c>
      <c r="G2120" t="s">
        <v>16</v>
      </c>
      <c r="I2120" t="s">
        <v>9627</v>
      </c>
      <c r="J2120" t="s">
        <v>9596</v>
      </c>
      <c r="K2120" t="s">
        <v>9628</v>
      </c>
    </row>
    <row r="2121" spans="1:11" hidden="1">
      <c r="A2121" t="s">
        <v>9629</v>
      </c>
      <c r="B2121" t="s">
        <v>12</v>
      </c>
      <c r="C2121" t="s">
        <v>9630</v>
      </c>
      <c r="D2121" t="s">
        <v>9631</v>
      </c>
      <c r="E2121">
        <v>22920</v>
      </c>
      <c r="F2121" t="s">
        <v>9632</v>
      </c>
      <c r="G2121" t="s">
        <v>16</v>
      </c>
      <c r="I2121" t="s">
        <v>9633</v>
      </c>
      <c r="J2121" t="s">
        <v>9634</v>
      </c>
      <c r="K2121" t="s">
        <v>9635</v>
      </c>
    </row>
    <row r="2122" spans="1:11" hidden="1">
      <c r="A2122" t="s">
        <v>2927</v>
      </c>
      <c r="B2122" t="s">
        <v>2921</v>
      </c>
      <c r="C2122" t="s">
        <v>2928</v>
      </c>
      <c r="D2122" t="s">
        <v>2929</v>
      </c>
      <c r="E2122">
        <v>23005</v>
      </c>
      <c r="F2122" t="s">
        <v>2930</v>
      </c>
      <c r="G2122" t="s">
        <v>16</v>
      </c>
      <c r="H2122" t="s">
        <v>2931</v>
      </c>
      <c r="I2122" t="s">
        <v>2932</v>
      </c>
      <c r="J2122" t="s">
        <v>9634</v>
      </c>
      <c r="K2122" t="s">
        <v>2933</v>
      </c>
    </row>
    <row r="2123" spans="1:11" hidden="1">
      <c r="A2123" t="s">
        <v>49</v>
      </c>
      <c r="B2123" t="s">
        <v>50</v>
      </c>
      <c r="C2123" t="s">
        <v>51</v>
      </c>
      <c r="D2123" t="s">
        <v>52</v>
      </c>
      <c r="E2123">
        <v>23009</v>
      </c>
      <c r="F2123" t="s">
        <v>53</v>
      </c>
      <c r="G2123" t="s">
        <v>16</v>
      </c>
      <c r="I2123" t="s">
        <v>54</v>
      </c>
      <c r="J2123" t="s">
        <v>9634</v>
      </c>
      <c r="K2123" t="s">
        <v>55</v>
      </c>
    </row>
    <row r="2124" spans="1:11" hidden="1">
      <c r="A2124" t="s">
        <v>56</v>
      </c>
      <c r="B2124" t="s">
        <v>57</v>
      </c>
      <c r="C2124" t="s">
        <v>58</v>
      </c>
      <c r="D2124" t="s">
        <v>59</v>
      </c>
      <c r="E2124">
        <v>24055</v>
      </c>
      <c r="F2124" t="s">
        <v>60</v>
      </c>
      <c r="G2124" t="s">
        <v>16</v>
      </c>
      <c r="H2124" t="s">
        <v>61</v>
      </c>
      <c r="I2124" t="s">
        <v>62</v>
      </c>
      <c r="J2124" t="s">
        <v>9634</v>
      </c>
      <c r="K2124" t="s">
        <v>63</v>
      </c>
    </row>
    <row r="2125" spans="1:11" hidden="1">
      <c r="A2125" t="s">
        <v>9636</v>
      </c>
      <c r="B2125" t="s">
        <v>73</v>
      </c>
      <c r="C2125" t="s">
        <v>9637</v>
      </c>
      <c r="D2125" t="s">
        <v>9638</v>
      </c>
      <c r="E2125">
        <v>24523</v>
      </c>
      <c r="F2125" t="s">
        <v>9639</v>
      </c>
      <c r="G2125" t="s">
        <v>16</v>
      </c>
      <c r="H2125" t="s">
        <v>9640</v>
      </c>
      <c r="I2125" t="s">
        <v>9641</v>
      </c>
      <c r="J2125" t="s">
        <v>9634</v>
      </c>
      <c r="K2125" t="s">
        <v>9642</v>
      </c>
    </row>
    <row r="2126" spans="1:11" hidden="1">
      <c r="A2126" t="s">
        <v>3125</v>
      </c>
      <c r="B2126" t="s">
        <v>751</v>
      </c>
      <c r="C2126" t="s">
        <v>3126</v>
      </c>
      <c r="D2126" t="s">
        <v>3127</v>
      </c>
      <c r="E2126">
        <v>22611</v>
      </c>
      <c r="F2126" t="s">
        <v>3128</v>
      </c>
      <c r="G2126" t="s">
        <v>16</v>
      </c>
      <c r="H2126" t="s">
        <v>3129</v>
      </c>
      <c r="I2126" t="s">
        <v>3130</v>
      </c>
      <c r="J2126" t="s">
        <v>9634</v>
      </c>
      <c r="K2126" t="s">
        <v>3131</v>
      </c>
    </row>
    <row r="2127" spans="1:11" hidden="1">
      <c r="A2127" t="s">
        <v>3227</v>
      </c>
      <c r="B2127" t="s">
        <v>1063</v>
      </c>
      <c r="C2127" t="s">
        <v>3228</v>
      </c>
      <c r="D2127" t="s">
        <v>3229</v>
      </c>
      <c r="E2127">
        <v>20135</v>
      </c>
      <c r="F2127" t="s">
        <v>3230</v>
      </c>
      <c r="G2127" t="s">
        <v>16</v>
      </c>
      <c r="I2127" t="s">
        <v>3231</v>
      </c>
      <c r="J2127" t="s">
        <v>9634</v>
      </c>
      <c r="K2127" t="s">
        <v>3232</v>
      </c>
    </row>
    <row r="2128" spans="1:11" hidden="1">
      <c r="A2128" t="s">
        <v>9643</v>
      </c>
      <c r="B2128" t="s">
        <v>94</v>
      </c>
      <c r="C2128" t="s">
        <v>9644</v>
      </c>
      <c r="D2128" t="s">
        <v>9645</v>
      </c>
      <c r="E2128">
        <v>22713</v>
      </c>
      <c r="F2128" t="s">
        <v>9646</v>
      </c>
      <c r="G2128" t="s">
        <v>16</v>
      </c>
      <c r="H2128" t="s">
        <v>9647</v>
      </c>
      <c r="I2128" t="s">
        <v>9648</v>
      </c>
      <c r="J2128" t="s">
        <v>9634</v>
      </c>
      <c r="K2128" t="s">
        <v>9649</v>
      </c>
    </row>
    <row r="2129" spans="1:11" hidden="1">
      <c r="A2129" t="s">
        <v>9650</v>
      </c>
      <c r="B2129" t="s">
        <v>7026</v>
      </c>
      <c r="C2129" t="s">
        <v>9651</v>
      </c>
      <c r="D2129" t="s">
        <v>9652</v>
      </c>
      <c r="E2129">
        <v>23920</v>
      </c>
      <c r="F2129" t="s">
        <v>9653</v>
      </c>
      <c r="G2129" t="s">
        <v>16</v>
      </c>
      <c r="I2129" t="s">
        <v>9654</v>
      </c>
      <c r="J2129" t="s">
        <v>9634</v>
      </c>
      <c r="K2129" t="s">
        <v>9655</v>
      </c>
    </row>
    <row r="2130" spans="1:11" hidden="1">
      <c r="A2130" t="s">
        <v>9656</v>
      </c>
      <c r="B2130" t="s">
        <v>1890</v>
      </c>
      <c r="C2130" t="s">
        <v>9657</v>
      </c>
      <c r="D2130" t="s">
        <v>9658</v>
      </c>
      <c r="E2130">
        <v>24066</v>
      </c>
      <c r="F2130" t="s">
        <v>9659</v>
      </c>
      <c r="G2130" t="s">
        <v>16</v>
      </c>
      <c r="H2130" t="s">
        <v>9660</v>
      </c>
      <c r="I2130" t="s">
        <v>9661</v>
      </c>
      <c r="J2130" t="s">
        <v>9634</v>
      </c>
      <c r="K2130" t="s">
        <v>9662</v>
      </c>
    </row>
    <row r="2131" spans="1:11" hidden="1">
      <c r="A2131" t="s">
        <v>9663</v>
      </c>
      <c r="B2131" t="s">
        <v>9664</v>
      </c>
      <c r="C2131" t="s">
        <v>9665</v>
      </c>
      <c r="D2131" t="s">
        <v>9666</v>
      </c>
      <c r="E2131">
        <v>23922</v>
      </c>
      <c r="F2131" t="s">
        <v>9667</v>
      </c>
      <c r="G2131" t="s">
        <v>16</v>
      </c>
      <c r="H2131" t="s">
        <v>9668</v>
      </c>
      <c r="I2131" t="s">
        <v>9669</v>
      </c>
      <c r="J2131" t="s">
        <v>9634</v>
      </c>
    </row>
    <row r="2132" spans="1:11" hidden="1">
      <c r="A2132" t="s">
        <v>9670</v>
      </c>
      <c r="B2132" t="s">
        <v>9664</v>
      </c>
      <c r="C2132" t="s">
        <v>9665</v>
      </c>
      <c r="D2132" t="s">
        <v>9671</v>
      </c>
      <c r="E2132">
        <v>23922</v>
      </c>
      <c r="F2132" t="s">
        <v>9672</v>
      </c>
      <c r="G2132" t="s">
        <v>16</v>
      </c>
      <c r="H2132" t="s">
        <v>9668</v>
      </c>
      <c r="I2132" t="s">
        <v>9665</v>
      </c>
      <c r="J2132" t="s">
        <v>9634</v>
      </c>
      <c r="K2132" t="s">
        <v>9673</v>
      </c>
    </row>
    <row r="2133" spans="1:11" hidden="1">
      <c r="A2133" t="s">
        <v>9674</v>
      </c>
      <c r="B2133" t="s">
        <v>9675</v>
      </c>
      <c r="C2133" t="s">
        <v>9676</v>
      </c>
      <c r="D2133" t="s">
        <v>9677</v>
      </c>
      <c r="E2133">
        <v>24318</v>
      </c>
      <c r="F2133" t="s">
        <v>9678</v>
      </c>
      <c r="G2133" t="s">
        <v>16</v>
      </c>
      <c r="H2133" t="s">
        <v>9679</v>
      </c>
      <c r="I2133" t="s">
        <v>9680</v>
      </c>
      <c r="J2133" t="s">
        <v>9634</v>
      </c>
      <c r="K2133" t="s">
        <v>9681</v>
      </c>
    </row>
    <row r="2134" spans="1:11" hidden="1">
      <c r="A2134" t="s">
        <v>9682</v>
      </c>
      <c r="B2134" t="s">
        <v>9683</v>
      </c>
      <c r="C2134" t="s">
        <v>9684</v>
      </c>
      <c r="D2134" t="s">
        <v>9685</v>
      </c>
      <c r="E2134">
        <v>23924</v>
      </c>
      <c r="F2134" t="s">
        <v>9686</v>
      </c>
      <c r="G2134" t="s">
        <v>16</v>
      </c>
      <c r="H2134" t="s">
        <v>9687</v>
      </c>
      <c r="I2134" t="s">
        <v>9688</v>
      </c>
      <c r="J2134" t="s">
        <v>9634</v>
      </c>
      <c r="K2134" t="s">
        <v>9689</v>
      </c>
    </row>
    <row r="2135" spans="1:11" hidden="1">
      <c r="A2135" t="s">
        <v>9690</v>
      </c>
      <c r="B2135" t="s">
        <v>179</v>
      </c>
      <c r="C2135" t="s">
        <v>9691</v>
      </c>
      <c r="D2135" t="s">
        <v>9692</v>
      </c>
      <c r="E2135">
        <v>23322</v>
      </c>
      <c r="F2135" t="s">
        <v>9693</v>
      </c>
      <c r="G2135" t="s">
        <v>16</v>
      </c>
      <c r="J2135" t="s">
        <v>9634</v>
      </c>
      <c r="K2135" t="s">
        <v>9694</v>
      </c>
    </row>
    <row r="2136" spans="1:11" hidden="1">
      <c r="A2136" t="s">
        <v>9695</v>
      </c>
      <c r="B2136" t="s">
        <v>179</v>
      </c>
      <c r="C2136" t="s">
        <v>9696</v>
      </c>
      <c r="D2136" t="s">
        <v>9697</v>
      </c>
      <c r="E2136">
        <v>23323</v>
      </c>
      <c r="F2136">
        <v>7577186447</v>
      </c>
      <c r="G2136" t="s">
        <v>16</v>
      </c>
      <c r="H2136" t="s">
        <v>9698</v>
      </c>
      <c r="I2136" t="s">
        <v>9699</v>
      </c>
      <c r="J2136" t="s">
        <v>9634</v>
      </c>
      <c r="K2136" t="s">
        <v>9700</v>
      </c>
    </row>
    <row r="2137" spans="1:11" hidden="1">
      <c r="A2137" t="s">
        <v>3897</v>
      </c>
      <c r="B2137" t="s">
        <v>3898</v>
      </c>
      <c r="C2137" t="s">
        <v>3899</v>
      </c>
      <c r="D2137" t="s">
        <v>3900</v>
      </c>
      <c r="E2137">
        <v>24084</v>
      </c>
      <c r="F2137" t="s">
        <v>3901</v>
      </c>
      <c r="G2137" t="s">
        <v>16</v>
      </c>
      <c r="H2137" t="s">
        <v>3902</v>
      </c>
      <c r="I2137" t="s">
        <v>3903</v>
      </c>
      <c r="J2137" t="s">
        <v>9634</v>
      </c>
      <c r="K2137" t="s">
        <v>3904</v>
      </c>
    </row>
    <row r="2138" spans="1:11" hidden="1">
      <c r="A2138" t="s">
        <v>9701</v>
      </c>
      <c r="B2138" t="s">
        <v>9480</v>
      </c>
      <c r="C2138" t="s">
        <v>9702</v>
      </c>
      <c r="D2138" t="s">
        <v>9703</v>
      </c>
      <c r="E2138">
        <v>24091</v>
      </c>
      <c r="F2138" t="s">
        <v>9704</v>
      </c>
      <c r="G2138" t="s">
        <v>16</v>
      </c>
      <c r="H2138" t="s">
        <v>9705</v>
      </c>
      <c r="I2138" t="s">
        <v>9706</v>
      </c>
      <c r="J2138" t="s">
        <v>9634</v>
      </c>
      <c r="K2138" t="s">
        <v>9707</v>
      </c>
    </row>
    <row r="2139" spans="1:11" hidden="1">
      <c r="B2139" t="s">
        <v>9480</v>
      </c>
      <c r="C2139" t="s">
        <v>9708</v>
      </c>
      <c r="D2139" t="s">
        <v>9709</v>
      </c>
      <c r="E2139">
        <v>24091</v>
      </c>
      <c r="F2139" t="s">
        <v>9710</v>
      </c>
      <c r="G2139" t="s">
        <v>16</v>
      </c>
      <c r="H2139" t="s">
        <v>9711</v>
      </c>
      <c r="I2139" t="s">
        <v>9706</v>
      </c>
      <c r="J2139" t="s">
        <v>9634</v>
      </c>
      <c r="K2139" t="s">
        <v>9712</v>
      </c>
    </row>
    <row r="2140" spans="1:11" hidden="1">
      <c r="A2140" t="s">
        <v>215</v>
      </c>
      <c r="B2140" t="s">
        <v>216</v>
      </c>
      <c r="C2140" t="s">
        <v>217</v>
      </c>
      <c r="D2140" t="s">
        <v>218</v>
      </c>
      <c r="E2140">
        <v>24551</v>
      </c>
      <c r="F2140" t="s">
        <v>219</v>
      </c>
      <c r="G2140" t="s">
        <v>16</v>
      </c>
      <c r="H2140" t="s">
        <v>220</v>
      </c>
      <c r="I2140" t="s">
        <v>221</v>
      </c>
      <c r="J2140" t="s">
        <v>9634</v>
      </c>
      <c r="K2140" t="s">
        <v>222</v>
      </c>
    </row>
    <row r="2141" spans="1:11" hidden="1">
      <c r="A2141" t="s">
        <v>215</v>
      </c>
      <c r="B2141" t="s">
        <v>216</v>
      </c>
      <c r="C2141" t="s">
        <v>9713</v>
      </c>
      <c r="D2141" t="s">
        <v>9714</v>
      </c>
      <c r="E2141">
        <v>24551</v>
      </c>
      <c r="G2141" t="s">
        <v>16</v>
      </c>
      <c r="I2141" t="s">
        <v>9715</v>
      </c>
      <c r="J2141" t="s">
        <v>9634</v>
      </c>
    </row>
    <row r="2142" spans="1:11" hidden="1">
      <c r="A2142" t="s">
        <v>9716</v>
      </c>
      <c r="B2142" t="s">
        <v>231</v>
      </c>
      <c r="C2142" t="s">
        <v>9717</v>
      </c>
      <c r="D2142" t="s">
        <v>9718</v>
      </c>
      <c r="E2142">
        <v>22407</v>
      </c>
      <c r="F2142" t="s">
        <v>9719</v>
      </c>
      <c r="G2142" t="s">
        <v>16</v>
      </c>
      <c r="H2142" t="s">
        <v>9720</v>
      </c>
      <c r="I2142" t="s">
        <v>9721</v>
      </c>
      <c r="J2142" t="s">
        <v>9634</v>
      </c>
      <c r="K2142" t="s">
        <v>9722</v>
      </c>
    </row>
    <row r="2143" spans="1:11" hidden="1">
      <c r="A2143" t="s">
        <v>244</v>
      </c>
      <c r="B2143" t="s">
        <v>245</v>
      </c>
      <c r="C2143" t="s">
        <v>246</v>
      </c>
      <c r="D2143" t="s">
        <v>247</v>
      </c>
      <c r="E2143">
        <v>20155</v>
      </c>
      <c r="F2143" t="s">
        <v>248</v>
      </c>
      <c r="G2143" t="s">
        <v>16</v>
      </c>
      <c r="H2143" t="s">
        <v>249</v>
      </c>
      <c r="I2143" t="s">
        <v>250</v>
      </c>
      <c r="J2143" t="s">
        <v>9634</v>
      </c>
      <c r="K2143" t="s">
        <v>251</v>
      </c>
    </row>
    <row r="2144" spans="1:11" hidden="1">
      <c r="A2144" t="s">
        <v>9723</v>
      </c>
      <c r="B2144" t="s">
        <v>4346</v>
      </c>
      <c r="C2144" t="s">
        <v>9724</v>
      </c>
      <c r="D2144" t="s">
        <v>9725</v>
      </c>
      <c r="E2144">
        <v>20158</v>
      </c>
      <c r="G2144" t="s">
        <v>16</v>
      </c>
      <c r="I2144" t="s">
        <v>9726</v>
      </c>
      <c r="J2144" t="s">
        <v>9634</v>
      </c>
      <c r="K2144" t="s">
        <v>9727</v>
      </c>
    </row>
    <row r="2145" spans="1:11" hidden="1">
      <c r="A2145" t="s">
        <v>4386</v>
      </c>
      <c r="B2145" t="s">
        <v>257</v>
      </c>
      <c r="C2145" t="s">
        <v>4387</v>
      </c>
      <c r="D2145" t="s">
        <v>9728</v>
      </c>
      <c r="E2145">
        <v>24101</v>
      </c>
      <c r="F2145" t="s">
        <v>4389</v>
      </c>
      <c r="G2145" t="s">
        <v>16</v>
      </c>
      <c r="H2145" t="s">
        <v>4390</v>
      </c>
      <c r="I2145" t="s">
        <v>9729</v>
      </c>
      <c r="J2145" t="s">
        <v>9634</v>
      </c>
      <c r="K2145" t="s">
        <v>9730</v>
      </c>
    </row>
    <row r="2146" spans="1:11" hidden="1">
      <c r="A2146" t="s">
        <v>7407</v>
      </c>
      <c r="B2146" t="s">
        <v>276</v>
      </c>
      <c r="C2146" t="s">
        <v>7408</v>
      </c>
      <c r="D2146" t="s">
        <v>7409</v>
      </c>
      <c r="E2146">
        <v>22724</v>
      </c>
      <c r="G2146" t="s">
        <v>16</v>
      </c>
      <c r="I2146" t="s">
        <v>7410</v>
      </c>
      <c r="J2146" t="s">
        <v>9634</v>
      </c>
      <c r="K2146" t="s">
        <v>7411</v>
      </c>
    </row>
    <row r="2147" spans="1:11" hidden="1">
      <c r="A2147" t="s">
        <v>4541</v>
      </c>
      <c r="B2147" t="s">
        <v>4542</v>
      </c>
      <c r="C2147" t="s">
        <v>4543</v>
      </c>
      <c r="D2147" t="s">
        <v>4544</v>
      </c>
      <c r="E2147">
        <v>22947</v>
      </c>
      <c r="F2147" t="s">
        <v>4545</v>
      </c>
      <c r="G2147" t="s">
        <v>16</v>
      </c>
      <c r="H2147" t="s">
        <v>4546</v>
      </c>
      <c r="I2147" t="s">
        <v>2982</v>
      </c>
      <c r="J2147" t="s">
        <v>9634</v>
      </c>
      <c r="K2147" t="s">
        <v>4547</v>
      </c>
    </row>
    <row r="2148" spans="1:11" hidden="1">
      <c r="A2148" t="s">
        <v>9731</v>
      </c>
      <c r="B2148" t="s">
        <v>282</v>
      </c>
      <c r="C2148" t="s">
        <v>9732</v>
      </c>
      <c r="D2148" t="s">
        <v>9733</v>
      </c>
      <c r="E2148">
        <v>20177</v>
      </c>
      <c r="F2148" t="s">
        <v>9734</v>
      </c>
      <c r="G2148" t="s">
        <v>16</v>
      </c>
      <c r="H2148" t="s">
        <v>9735</v>
      </c>
      <c r="I2148" t="s">
        <v>9736</v>
      </c>
      <c r="J2148" t="s">
        <v>9634</v>
      </c>
      <c r="K2148" t="s">
        <v>9737</v>
      </c>
    </row>
    <row r="2149" spans="1:11" hidden="1">
      <c r="A2149" t="s">
        <v>319</v>
      </c>
      <c r="B2149" t="s">
        <v>312</v>
      </c>
      <c r="C2149" t="s">
        <v>320</v>
      </c>
      <c r="D2149" t="s">
        <v>321</v>
      </c>
      <c r="E2149">
        <v>23093</v>
      </c>
      <c r="F2149" t="s">
        <v>322</v>
      </c>
      <c r="G2149" t="s">
        <v>16</v>
      </c>
      <c r="H2149" t="s">
        <v>323</v>
      </c>
      <c r="I2149" t="s">
        <v>324</v>
      </c>
      <c r="J2149" t="s">
        <v>9634</v>
      </c>
      <c r="K2149" t="s">
        <v>325</v>
      </c>
    </row>
    <row r="2150" spans="1:11" hidden="1">
      <c r="A2150" t="s">
        <v>9738</v>
      </c>
      <c r="B2150" t="s">
        <v>381</v>
      </c>
      <c r="C2150" t="s">
        <v>9739</v>
      </c>
      <c r="D2150" t="s">
        <v>9740</v>
      </c>
      <c r="E2150">
        <v>23069</v>
      </c>
      <c r="F2150" t="s">
        <v>9741</v>
      </c>
      <c r="G2150" t="s">
        <v>16</v>
      </c>
      <c r="I2150" t="s">
        <v>9742</v>
      </c>
      <c r="J2150" t="s">
        <v>9634</v>
      </c>
      <c r="K2150" t="s">
        <v>9743</v>
      </c>
    </row>
    <row r="2151" spans="1:11" hidden="1">
      <c r="A2151" t="s">
        <v>9744</v>
      </c>
      <c r="B2151" t="s">
        <v>2520</v>
      </c>
      <c r="C2151" t="s">
        <v>9745</v>
      </c>
      <c r="D2151" t="s">
        <v>9746</v>
      </c>
      <c r="E2151">
        <v>24363</v>
      </c>
      <c r="F2151" t="s">
        <v>2523</v>
      </c>
      <c r="G2151" t="s">
        <v>16</v>
      </c>
      <c r="I2151" t="s">
        <v>2524</v>
      </c>
      <c r="J2151" t="s">
        <v>9634</v>
      </c>
      <c r="K2151" t="s">
        <v>2525</v>
      </c>
    </row>
    <row r="2152" spans="1:11" hidden="1">
      <c r="A2152" t="s">
        <v>5410</v>
      </c>
      <c r="B2152" t="s">
        <v>887</v>
      </c>
      <c r="C2152" t="s">
        <v>5411</v>
      </c>
      <c r="D2152" t="s">
        <v>9747</v>
      </c>
      <c r="E2152">
        <v>20181</v>
      </c>
      <c r="F2152" t="s">
        <v>5413</v>
      </c>
      <c r="G2152" t="s">
        <v>16</v>
      </c>
      <c r="I2152" t="s">
        <v>5414</v>
      </c>
      <c r="J2152" t="s">
        <v>9634</v>
      </c>
      <c r="K2152" t="s">
        <v>5415</v>
      </c>
    </row>
    <row r="2153" spans="1:11" hidden="1">
      <c r="A2153" t="s">
        <v>9748</v>
      </c>
      <c r="B2153" t="s">
        <v>474</v>
      </c>
      <c r="C2153" t="s">
        <v>9749</v>
      </c>
      <c r="D2153" t="s">
        <v>9750</v>
      </c>
      <c r="E2153">
        <v>23139</v>
      </c>
      <c r="F2153" t="s">
        <v>9751</v>
      </c>
      <c r="G2153" t="s">
        <v>16</v>
      </c>
      <c r="H2153" t="s">
        <v>9752</v>
      </c>
      <c r="I2153" t="s">
        <v>9753</v>
      </c>
      <c r="J2153" t="s">
        <v>9634</v>
      </c>
      <c r="K2153" t="s">
        <v>9754</v>
      </c>
    </row>
    <row r="2154" spans="1:11" hidden="1">
      <c r="A2154" t="s">
        <v>6023</v>
      </c>
      <c r="B2154" t="s">
        <v>914</v>
      </c>
      <c r="C2154" t="s">
        <v>6024</v>
      </c>
      <c r="D2154" t="s">
        <v>6025</v>
      </c>
      <c r="E2154">
        <v>24590</v>
      </c>
      <c r="F2154" t="s">
        <v>6026</v>
      </c>
      <c r="G2154" t="s">
        <v>16</v>
      </c>
      <c r="H2154" t="s">
        <v>6027</v>
      </c>
      <c r="I2154" t="s">
        <v>6005</v>
      </c>
      <c r="J2154" t="s">
        <v>9634</v>
      </c>
      <c r="K2154" t="s">
        <v>6028</v>
      </c>
    </row>
    <row r="2155" spans="1:11" hidden="1">
      <c r="A2155" t="s">
        <v>9755</v>
      </c>
      <c r="B2155" t="s">
        <v>572</v>
      </c>
      <c r="C2155" t="s">
        <v>9756</v>
      </c>
      <c r="D2155" t="s">
        <v>9757</v>
      </c>
      <c r="E2155">
        <v>22553</v>
      </c>
      <c r="F2155" t="s">
        <v>9758</v>
      </c>
      <c r="G2155" t="s">
        <v>16</v>
      </c>
      <c r="H2155" t="s">
        <v>9759</v>
      </c>
      <c r="I2155" t="s">
        <v>9760</v>
      </c>
      <c r="J2155" t="s">
        <v>9634</v>
      </c>
      <c r="K2155" t="s">
        <v>9761</v>
      </c>
    </row>
    <row r="2156" spans="1:11" hidden="1">
      <c r="A2156" t="s">
        <v>596</v>
      </c>
      <c r="B2156" t="s">
        <v>597</v>
      </c>
      <c r="C2156" t="s">
        <v>598</v>
      </c>
      <c r="E2156">
        <v>24401</v>
      </c>
      <c r="F2156" t="s">
        <v>599</v>
      </c>
      <c r="G2156" t="s">
        <v>16</v>
      </c>
      <c r="I2156" t="s">
        <v>600</v>
      </c>
      <c r="J2156" t="s">
        <v>9634</v>
      </c>
      <c r="K2156" t="s">
        <v>601</v>
      </c>
    </row>
    <row r="2157" spans="1:11" hidden="1">
      <c r="A2157" t="s">
        <v>9762</v>
      </c>
      <c r="B2157" t="s">
        <v>661</v>
      </c>
      <c r="C2157" t="s">
        <v>9763</v>
      </c>
      <c r="D2157" t="s">
        <v>9764</v>
      </c>
      <c r="E2157">
        <v>20186</v>
      </c>
      <c r="F2157" t="s">
        <v>9765</v>
      </c>
      <c r="G2157" t="s">
        <v>16</v>
      </c>
      <c r="I2157" t="s">
        <v>9766</v>
      </c>
      <c r="J2157" t="s">
        <v>9634</v>
      </c>
      <c r="K2157" t="s">
        <v>9767</v>
      </c>
    </row>
    <row r="2158" spans="1:11" hidden="1">
      <c r="B2158" t="s">
        <v>970</v>
      </c>
      <c r="C2158" t="s">
        <v>6701</v>
      </c>
      <c r="D2158" t="s">
        <v>6702</v>
      </c>
      <c r="E2158">
        <v>22980</v>
      </c>
      <c r="F2158">
        <v>5409101743</v>
      </c>
      <c r="G2158" t="s">
        <v>16</v>
      </c>
      <c r="H2158" t="s">
        <v>6703</v>
      </c>
      <c r="I2158" t="s">
        <v>6704</v>
      </c>
      <c r="J2158" t="s">
        <v>9634</v>
      </c>
      <c r="K2158" t="s">
        <v>6705</v>
      </c>
    </row>
    <row r="2159" spans="1:11" hidden="1">
      <c r="A2159" t="s">
        <v>6793</v>
      </c>
      <c r="B2159" t="s">
        <v>6794</v>
      </c>
      <c r="C2159" t="s">
        <v>6795</v>
      </c>
      <c r="D2159" t="s">
        <v>6796</v>
      </c>
      <c r="E2159">
        <v>24381</v>
      </c>
      <c r="F2159" t="s">
        <v>6797</v>
      </c>
      <c r="G2159" t="s">
        <v>16</v>
      </c>
      <c r="I2159" t="s">
        <v>6798</v>
      </c>
      <c r="J2159" t="s">
        <v>9634</v>
      </c>
      <c r="K2159" t="s">
        <v>6799</v>
      </c>
    </row>
    <row r="2160" spans="1:11" hidden="1">
      <c r="A2160" t="s">
        <v>9768</v>
      </c>
      <c r="B2160" t="s">
        <v>9769</v>
      </c>
      <c r="C2160" t="s">
        <v>9770</v>
      </c>
      <c r="E2160">
        <v>24210</v>
      </c>
      <c r="F2160" t="s">
        <v>9771</v>
      </c>
      <c r="G2160" t="s">
        <v>16</v>
      </c>
      <c r="H2160" t="s">
        <v>9772</v>
      </c>
      <c r="I2160" t="s">
        <v>9773</v>
      </c>
      <c r="J2160" t="s">
        <v>9774</v>
      </c>
      <c r="K2160" t="s">
        <v>9775</v>
      </c>
    </row>
    <row r="2161" spans="1:11" hidden="1">
      <c r="B2161" t="s">
        <v>21</v>
      </c>
      <c r="C2161" t="s">
        <v>25</v>
      </c>
      <c r="D2161" t="s">
        <v>26</v>
      </c>
      <c r="E2161">
        <v>22303</v>
      </c>
      <c r="G2161" t="s">
        <v>16</v>
      </c>
      <c r="I2161" t="s">
        <v>27</v>
      </c>
      <c r="J2161" t="s">
        <v>9774</v>
      </c>
      <c r="K2161" t="s">
        <v>28</v>
      </c>
    </row>
    <row r="2162" spans="1:11" hidden="1">
      <c r="A2162" t="s">
        <v>9776</v>
      </c>
      <c r="B2162" t="s">
        <v>990</v>
      </c>
      <c r="C2162" t="s">
        <v>9777</v>
      </c>
      <c r="D2162" t="s">
        <v>9778</v>
      </c>
      <c r="E2162">
        <v>23002</v>
      </c>
      <c r="G2162" t="s">
        <v>16</v>
      </c>
      <c r="I2162" t="s">
        <v>9779</v>
      </c>
      <c r="J2162" t="s">
        <v>9774</v>
      </c>
    </row>
    <row r="2163" spans="1:11" hidden="1">
      <c r="B2163" t="s">
        <v>35</v>
      </c>
      <c r="C2163" t="s">
        <v>6833</v>
      </c>
      <c r="D2163" t="s">
        <v>6834</v>
      </c>
      <c r="E2163">
        <v>20106</v>
      </c>
      <c r="F2163" t="s">
        <v>6835</v>
      </c>
      <c r="G2163" t="s">
        <v>16</v>
      </c>
      <c r="H2163" t="s">
        <v>6836</v>
      </c>
      <c r="I2163" t="s">
        <v>6837</v>
      </c>
      <c r="J2163" t="s">
        <v>9774</v>
      </c>
      <c r="K2163" t="s">
        <v>6838</v>
      </c>
    </row>
    <row r="2164" spans="1:11" hidden="1">
      <c r="A2164" t="s">
        <v>2927</v>
      </c>
      <c r="B2164" t="s">
        <v>2921</v>
      </c>
      <c r="C2164" t="s">
        <v>2928</v>
      </c>
      <c r="D2164" t="s">
        <v>2929</v>
      </c>
      <c r="E2164">
        <v>23005</v>
      </c>
      <c r="F2164" t="s">
        <v>2930</v>
      </c>
      <c r="G2164" t="s">
        <v>16</v>
      </c>
      <c r="H2164" t="s">
        <v>2931</v>
      </c>
      <c r="I2164" t="s">
        <v>2932</v>
      </c>
      <c r="J2164" t="s">
        <v>9774</v>
      </c>
      <c r="K2164" t="s">
        <v>2933</v>
      </c>
    </row>
    <row r="2165" spans="1:11" hidden="1">
      <c r="B2165" t="s">
        <v>1843</v>
      </c>
      <c r="C2165" t="s">
        <v>1849</v>
      </c>
      <c r="D2165" t="s">
        <v>1850</v>
      </c>
      <c r="E2165">
        <v>22712</v>
      </c>
      <c r="F2165" t="s">
        <v>1851</v>
      </c>
      <c r="G2165" t="s">
        <v>16</v>
      </c>
      <c r="H2165" t="s">
        <v>1852</v>
      </c>
      <c r="I2165" t="s">
        <v>1853</v>
      </c>
      <c r="J2165" t="s">
        <v>9774</v>
      </c>
      <c r="K2165" t="s">
        <v>1854</v>
      </c>
    </row>
    <row r="2166" spans="1:11" hidden="1">
      <c r="A2166" t="s">
        <v>8522</v>
      </c>
      <c r="B2166" t="s">
        <v>1843</v>
      </c>
      <c r="C2166" t="s">
        <v>8523</v>
      </c>
      <c r="D2166" t="s">
        <v>8524</v>
      </c>
      <c r="E2166">
        <v>22712</v>
      </c>
      <c r="F2166" t="s">
        <v>898</v>
      </c>
      <c r="G2166" t="s">
        <v>16</v>
      </c>
      <c r="H2166" t="s">
        <v>8525</v>
      </c>
      <c r="I2166" t="s">
        <v>8526</v>
      </c>
      <c r="J2166" t="s">
        <v>9774</v>
      </c>
      <c r="K2166" t="s">
        <v>8527</v>
      </c>
    </row>
    <row r="2167" spans="1:11" hidden="1">
      <c r="A2167" t="s">
        <v>9579</v>
      </c>
      <c r="B2167" t="s">
        <v>94</v>
      </c>
      <c r="C2167" t="s">
        <v>9580</v>
      </c>
      <c r="D2167" t="s">
        <v>9581</v>
      </c>
      <c r="F2167" t="s">
        <v>9582</v>
      </c>
      <c r="H2167" t="s">
        <v>9583</v>
      </c>
      <c r="I2167" t="s">
        <v>9584</v>
      </c>
      <c r="J2167" t="s">
        <v>9774</v>
      </c>
      <c r="K2167" t="s">
        <v>9585</v>
      </c>
    </row>
    <row r="2168" spans="1:11" hidden="1">
      <c r="A2168" t="s">
        <v>9780</v>
      </c>
      <c r="B2168" t="s">
        <v>9781</v>
      </c>
      <c r="C2168" t="s">
        <v>9782</v>
      </c>
      <c r="D2168" t="s">
        <v>9783</v>
      </c>
      <c r="E2168">
        <v>80304</v>
      </c>
      <c r="F2168" t="s">
        <v>9784</v>
      </c>
      <c r="G2168" t="s">
        <v>16</v>
      </c>
      <c r="H2168" t="s">
        <v>9785</v>
      </c>
      <c r="I2168" t="s">
        <v>9786</v>
      </c>
      <c r="J2168" t="s">
        <v>9774</v>
      </c>
      <c r="K2168" t="s">
        <v>9787</v>
      </c>
    </row>
    <row r="2169" spans="1:11" hidden="1">
      <c r="B2169" t="s">
        <v>1890</v>
      </c>
      <c r="C2169" t="s">
        <v>1891</v>
      </c>
      <c r="D2169" t="s">
        <v>1892</v>
      </c>
      <c r="E2169">
        <v>24066</v>
      </c>
      <c r="F2169" t="s">
        <v>1893</v>
      </c>
      <c r="G2169" t="s">
        <v>16</v>
      </c>
      <c r="I2169" t="s">
        <v>1894</v>
      </c>
      <c r="J2169" t="s">
        <v>9774</v>
      </c>
      <c r="K2169" t="s">
        <v>1895</v>
      </c>
    </row>
    <row r="2170" spans="1:11" hidden="1">
      <c r="A2170" t="s">
        <v>108</v>
      </c>
      <c r="B2170" t="s">
        <v>109</v>
      </c>
      <c r="C2170" t="s">
        <v>110</v>
      </c>
      <c r="D2170" t="s">
        <v>111</v>
      </c>
      <c r="E2170">
        <v>22015</v>
      </c>
      <c r="F2170" t="s">
        <v>112</v>
      </c>
      <c r="G2170" t="s">
        <v>16</v>
      </c>
      <c r="H2170" t="s">
        <v>113</v>
      </c>
      <c r="I2170" t="s">
        <v>114</v>
      </c>
      <c r="J2170" t="s">
        <v>9774</v>
      </c>
      <c r="K2170" t="s">
        <v>115</v>
      </c>
    </row>
    <row r="2171" spans="1:11" hidden="1">
      <c r="A2171" t="s">
        <v>7059</v>
      </c>
      <c r="B2171" t="s">
        <v>7060</v>
      </c>
      <c r="C2171" t="s">
        <v>7061</v>
      </c>
      <c r="D2171" t="s">
        <v>7062</v>
      </c>
      <c r="E2171">
        <v>22435</v>
      </c>
      <c r="F2171" t="s">
        <v>7063</v>
      </c>
      <c r="G2171" t="s">
        <v>16</v>
      </c>
      <c r="I2171" t="s">
        <v>7064</v>
      </c>
      <c r="J2171" t="s">
        <v>9774</v>
      </c>
      <c r="K2171" t="s">
        <v>7065</v>
      </c>
    </row>
    <row r="2172" spans="1:11" hidden="1">
      <c r="A2172" t="s">
        <v>1901</v>
      </c>
      <c r="B2172" t="s">
        <v>149</v>
      </c>
      <c r="C2172" t="s">
        <v>1902</v>
      </c>
      <c r="D2172" t="s">
        <v>1903</v>
      </c>
      <c r="E2172">
        <v>22902</v>
      </c>
      <c r="F2172" t="s">
        <v>1904</v>
      </c>
      <c r="G2172" t="s">
        <v>16</v>
      </c>
      <c r="H2172" t="s">
        <v>1905</v>
      </c>
      <c r="I2172" t="s">
        <v>1906</v>
      </c>
      <c r="J2172" t="s">
        <v>9774</v>
      </c>
      <c r="K2172" t="s">
        <v>1907</v>
      </c>
    </row>
    <row r="2173" spans="1:11" hidden="1">
      <c r="A2173" t="s">
        <v>9788</v>
      </c>
      <c r="B2173" t="s">
        <v>9789</v>
      </c>
      <c r="C2173" t="s">
        <v>9790</v>
      </c>
      <c r="D2173" t="s">
        <v>9791</v>
      </c>
      <c r="E2173">
        <v>24084</v>
      </c>
      <c r="F2173" t="s">
        <v>9792</v>
      </c>
      <c r="G2173" t="s">
        <v>16</v>
      </c>
      <c r="H2173" t="s">
        <v>9793</v>
      </c>
      <c r="I2173" t="s">
        <v>9794</v>
      </c>
      <c r="J2173" t="s">
        <v>9774</v>
      </c>
      <c r="K2173" t="s">
        <v>9795</v>
      </c>
    </row>
    <row r="2174" spans="1:11" hidden="1">
      <c r="A2174" t="s">
        <v>9796</v>
      </c>
      <c r="B2174" t="s">
        <v>197</v>
      </c>
      <c r="C2174" t="s">
        <v>9797</v>
      </c>
      <c r="D2174" t="s">
        <v>9798</v>
      </c>
      <c r="I2174" t="s">
        <v>9799</v>
      </c>
      <c r="J2174" t="s">
        <v>9774</v>
      </c>
      <c r="K2174" t="s">
        <v>9800</v>
      </c>
    </row>
    <row r="2175" spans="1:11" hidden="1">
      <c r="A2175" t="s">
        <v>204</v>
      </c>
      <c r="B2175" t="s">
        <v>197</v>
      </c>
      <c r="C2175" t="s">
        <v>205</v>
      </c>
      <c r="D2175" t="s">
        <v>206</v>
      </c>
      <c r="E2175">
        <v>22031</v>
      </c>
      <c r="G2175" t="s">
        <v>16</v>
      </c>
      <c r="I2175" t="s">
        <v>207</v>
      </c>
      <c r="J2175" t="s">
        <v>9774</v>
      </c>
    </row>
    <row r="2176" spans="1:11" hidden="1">
      <c r="A2176" t="s">
        <v>1256</v>
      </c>
      <c r="B2176" t="s">
        <v>224</v>
      </c>
      <c r="C2176" t="s">
        <v>1257</v>
      </c>
      <c r="D2176" t="s">
        <v>1258</v>
      </c>
      <c r="E2176">
        <v>22652</v>
      </c>
      <c r="G2176" t="s">
        <v>16</v>
      </c>
      <c r="I2176" t="s">
        <v>1259</v>
      </c>
      <c r="J2176" t="s">
        <v>9774</v>
      </c>
      <c r="K2176" t="s">
        <v>1260</v>
      </c>
    </row>
    <row r="2177" spans="1:11" hidden="1">
      <c r="A2177" t="s">
        <v>244</v>
      </c>
      <c r="B2177" t="s">
        <v>245</v>
      </c>
      <c r="C2177" t="s">
        <v>246</v>
      </c>
      <c r="D2177" t="s">
        <v>247</v>
      </c>
      <c r="E2177">
        <v>20155</v>
      </c>
      <c r="F2177" t="s">
        <v>248</v>
      </c>
      <c r="G2177" t="s">
        <v>16</v>
      </c>
      <c r="H2177" t="s">
        <v>249</v>
      </c>
      <c r="I2177" t="s">
        <v>250</v>
      </c>
      <c r="J2177" t="s">
        <v>9774</v>
      </c>
      <c r="K2177" t="s">
        <v>251</v>
      </c>
    </row>
    <row r="2178" spans="1:11" hidden="1">
      <c r="A2178" t="s">
        <v>9723</v>
      </c>
      <c r="B2178" t="s">
        <v>4346</v>
      </c>
      <c r="C2178" t="s">
        <v>9724</v>
      </c>
      <c r="D2178" t="s">
        <v>9725</v>
      </c>
      <c r="E2178">
        <v>20158</v>
      </c>
      <c r="G2178" t="s">
        <v>16</v>
      </c>
      <c r="I2178" t="s">
        <v>9726</v>
      </c>
      <c r="J2178" t="s">
        <v>9774</v>
      </c>
      <c r="K2178" t="s">
        <v>9727</v>
      </c>
    </row>
    <row r="2179" spans="1:11" hidden="1">
      <c r="A2179" t="s">
        <v>8465</v>
      </c>
      <c r="B2179" t="s">
        <v>8466</v>
      </c>
      <c r="C2179" t="s">
        <v>8467</v>
      </c>
      <c r="D2179" t="s">
        <v>8468</v>
      </c>
      <c r="E2179">
        <v>20177</v>
      </c>
      <c r="F2179">
        <v>7033953299</v>
      </c>
      <c r="G2179" t="s">
        <v>16</v>
      </c>
      <c r="H2179" t="s">
        <v>8469</v>
      </c>
      <c r="I2179" t="s">
        <v>8470</v>
      </c>
      <c r="J2179" t="s">
        <v>9774</v>
      </c>
      <c r="K2179" t="s">
        <v>8471</v>
      </c>
    </row>
    <row r="2180" spans="1:11" hidden="1">
      <c r="A2180" t="s">
        <v>9801</v>
      </c>
      <c r="B2180" t="s">
        <v>297</v>
      </c>
      <c r="C2180" t="s">
        <v>9802</v>
      </c>
      <c r="D2180" t="s">
        <v>9803</v>
      </c>
      <c r="E2180">
        <v>20160</v>
      </c>
      <c r="G2180" t="s">
        <v>16</v>
      </c>
      <c r="I2180" t="s">
        <v>9804</v>
      </c>
      <c r="J2180" t="s">
        <v>9774</v>
      </c>
      <c r="K2180" t="s">
        <v>9805</v>
      </c>
    </row>
    <row r="2181" spans="1:11" hidden="1">
      <c r="A2181" t="s">
        <v>4687</v>
      </c>
      <c r="B2181" t="s">
        <v>2460</v>
      </c>
      <c r="C2181" t="s">
        <v>4688</v>
      </c>
      <c r="D2181" t="s">
        <v>4689</v>
      </c>
      <c r="E2181">
        <v>22948</v>
      </c>
      <c r="F2181" t="s">
        <v>4690</v>
      </c>
      <c r="G2181" t="s">
        <v>16</v>
      </c>
      <c r="H2181" t="s">
        <v>4691</v>
      </c>
      <c r="I2181" t="s">
        <v>4692</v>
      </c>
      <c r="J2181" t="s">
        <v>9774</v>
      </c>
      <c r="K2181" t="s">
        <v>4693</v>
      </c>
    </row>
    <row r="2182" spans="1:11" hidden="1">
      <c r="A2182" t="s">
        <v>9806</v>
      </c>
      <c r="B2182" t="s">
        <v>1384</v>
      </c>
      <c r="C2182" t="s">
        <v>9807</v>
      </c>
      <c r="D2182" t="s">
        <v>9808</v>
      </c>
      <c r="E2182">
        <v>22508</v>
      </c>
      <c r="F2182" t="s">
        <v>9809</v>
      </c>
      <c r="G2182" t="s">
        <v>16</v>
      </c>
      <c r="H2182" t="s">
        <v>9810</v>
      </c>
      <c r="I2182" t="s">
        <v>9811</v>
      </c>
      <c r="J2182" t="s">
        <v>9774</v>
      </c>
      <c r="K2182" t="s">
        <v>9812</v>
      </c>
    </row>
    <row r="2183" spans="1:11" hidden="1">
      <c r="A2183" t="s">
        <v>374</v>
      </c>
      <c r="B2183" t="s">
        <v>362</v>
      </c>
      <c r="C2183" t="s">
        <v>375</v>
      </c>
      <c r="D2183" t="s">
        <v>376</v>
      </c>
      <c r="F2183" t="s">
        <v>377</v>
      </c>
      <c r="I2183" t="s">
        <v>378</v>
      </c>
      <c r="J2183" t="s">
        <v>9774</v>
      </c>
      <c r="K2183" t="s">
        <v>379</v>
      </c>
    </row>
    <row r="2184" spans="1:11" hidden="1">
      <c r="A2184" t="s">
        <v>9340</v>
      </c>
      <c r="B2184" t="s">
        <v>362</v>
      </c>
      <c r="C2184" t="s">
        <v>9341</v>
      </c>
      <c r="D2184" t="s">
        <v>9342</v>
      </c>
      <c r="E2184">
        <v>20115</v>
      </c>
      <c r="F2184" t="s">
        <v>370</v>
      </c>
      <c r="G2184" t="s">
        <v>16</v>
      </c>
      <c r="H2184" t="s">
        <v>9343</v>
      </c>
      <c r="I2184" t="s">
        <v>9344</v>
      </c>
      <c r="J2184" t="s">
        <v>9774</v>
      </c>
      <c r="K2184" t="s">
        <v>9345</v>
      </c>
    </row>
    <row r="2185" spans="1:11" hidden="1">
      <c r="A2185" t="s">
        <v>8522</v>
      </c>
      <c r="B2185" t="s">
        <v>362</v>
      </c>
      <c r="C2185" t="s">
        <v>8547</v>
      </c>
      <c r="D2185" t="s">
        <v>8548</v>
      </c>
      <c r="E2185">
        <v>20115</v>
      </c>
      <c r="F2185" t="s">
        <v>8549</v>
      </c>
      <c r="G2185" t="s">
        <v>16</v>
      </c>
      <c r="H2185" t="s">
        <v>8550</v>
      </c>
      <c r="I2185" t="s">
        <v>8551</v>
      </c>
      <c r="J2185" t="s">
        <v>9774</v>
      </c>
      <c r="K2185" t="s">
        <v>8552</v>
      </c>
    </row>
    <row r="2186" spans="1:11" hidden="1">
      <c r="A2186" t="s">
        <v>367</v>
      </c>
      <c r="B2186" t="s">
        <v>362</v>
      </c>
      <c r="C2186" t="s">
        <v>368</v>
      </c>
      <c r="D2186" t="s">
        <v>369</v>
      </c>
      <c r="E2186">
        <v>20115</v>
      </c>
      <c r="F2186" t="s">
        <v>370</v>
      </c>
      <c r="G2186" t="s">
        <v>16</v>
      </c>
      <c r="H2186" t="s">
        <v>371</v>
      </c>
      <c r="I2186" t="s">
        <v>372</v>
      </c>
      <c r="J2186" t="s">
        <v>9774</v>
      </c>
      <c r="K2186" t="s">
        <v>373</v>
      </c>
    </row>
    <row r="2187" spans="1:11" hidden="1">
      <c r="A2187" t="s">
        <v>380</v>
      </c>
      <c r="B2187" t="s">
        <v>381</v>
      </c>
      <c r="C2187" t="s">
        <v>382</v>
      </c>
      <c r="D2187" t="s">
        <v>383</v>
      </c>
      <c r="E2187">
        <v>23111</v>
      </c>
      <c r="F2187" t="s">
        <v>384</v>
      </c>
      <c r="G2187" t="s">
        <v>16</v>
      </c>
      <c r="H2187" t="s">
        <v>385</v>
      </c>
      <c r="I2187" t="s">
        <v>386</v>
      </c>
      <c r="J2187" t="s">
        <v>9774</v>
      </c>
      <c r="K2187" t="s">
        <v>387</v>
      </c>
    </row>
    <row r="2188" spans="1:11" hidden="1">
      <c r="A2188" t="s">
        <v>9813</v>
      </c>
      <c r="B2188" t="s">
        <v>402</v>
      </c>
      <c r="C2188" t="s">
        <v>9814</v>
      </c>
      <c r="D2188" t="s">
        <v>9815</v>
      </c>
      <c r="E2188">
        <v>20118</v>
      </c>
      <c r="F2188" t="s">
        <v>9816</v>
      </c>
      <c r="G2188" t="s">
        <v>16</v>
      </c>
      <c r="H2188" t="s">
        <v>9817</v>
      </c>
      <c r="I2188" t="s">
        <v>9818</v>
      </c>
      <c r="J2188" t="s">
        <v>9774</v>
      </c>
    </row>
    <row r="2189" spans="1:11" hidden="1">
      <c r="A2189" t="s">
        <v>852</v>
      </c>
      <c r="B2189" t="s">
        <v>402</v>
      </c>
      <c r="C2189" t="s">
        <v>853</v>
      </c>
      <c r="D2189" t="s">
        <v>854</v>
      </c>
      <c r="E2189">
        <v>20117</v>
      </c>
      <c r="F2189" t="s">
        <v>855</v>
      </c>
      <c r="G2189" t="s">
        <v>16</v>
      </c>
      <c r="H2189" t="s">
        <v>856</v>
      </c>
      <c r="I2189" t="s">
        <v>857</v>
      </c>
      <c r="J2189" t="s">
        <v>9774</v>
      </c>
      <c r="K2189" t="s">
        <v>858</v>
      </c>
    </row>
    <row r="2190" spans="1:11" hidden="1">
      <c r="A2190" t="s">
        <v>2498</v>
      </c>
      <c r="B2190" t="s">
        <v>2499</v>
      </c>
      <c r="C2190" t="s">
        <v>2500</v>
      </c>
      <c r="D2190" t="s">
        <v>2501</v>
      </c>
      <c r="E2190">
        <v>20117</v>
      </c>
      <c r="F2190" t="s">
        <v>2502</v>
      </c>
      <c r="G2190" t="s">
        <v>16</v>
      </c>
      <c r="H2190" t="s">
        <v>2503</v>
      </c>
      <c r="I2190" t="s">
        <v>2504</v>
      </c>
      <c r="J2190" t="s">
        <v>9774</v>
      </c>
      <c r="K2190" t="s">
        <v>2505</v>
      </c>
    </row>
    <row r="2191" spans="1:11" hidden="1">
      <c r="A2191" t="s">
        <v>9819</v>
      </c>
      <c r="B2191" t="s">
        <v>402</v>
      </c>
      <c r="C2191" t="s">
        <v>9820</v>
      </c>
      <c r="D2191" t="s">
        <v>9821</v>
      </c>
      <c r="E2191">
        <v>20117</v>
      </c>
      <c r="F2191" t="s">
        <v>9822</v>
      </c>
      <c r="G2191" t="s">
        <v>16</v>
      </c>
      <c r="H2191" t="s">
        <v>9823</v>
      </c>
      <c r="I2191" t="s">
        <v>9824</v>
      </c>
      <c r="J2191" t="s">
        <v>9774</v>
      </c>
      <c r="K2191" t="s">
        <v>9825</v>
      </c>
    </row>
    <row r="2192" spans="1:11" hidden="1">
      <c r="A2192" t="s">
        <v>8486</v>
      </c>
      <c r="B2192" t="s">
        <v>887</v>
      </c>
      <c r="C2192" t="s">
        <v>8487</v>
      </c>
      <c r="D2192" t="s">
        <v>8488</v>
      </c>
      <c r="E2192">
        <v>20181</v>
      </c>
      <c r="G2192" t="s">
        <v>16</v>
      </c>
      <c r="I2192" t="s">
        <v>8489</v>
      </c>
      <c r="J2192" t="s">
        <v>9774</v>
      </c>
      <c r="K2192" t="s">
        <v>8490</v>
      </c>
    </row>
    <row r="2193" spans="1:11" hidden="1">
      <c r="A2193" t="s">
        <v>9826</v>
      </c>
      <c r="B2193" t="s">
        <v>1523</v>
      </c>
      <c r="C2193" t="s">
        <v>9827</v>
      </c>
      <c r="D2193" t="s">
        <v>9828</v>
      </c>
      <c r="E2193">
        <v>20171</v>
      </c>
      <c r="G2193" t="s">
        <v>16</v>
      </c>
      <c r="J2193" t="s">
        <v>9774</v>
      </c>
    </row>
    <row r="2194" spans="1:11" hidden="1">
      <c r="A2194" t="s">
        <v>9829</v>
      </c>
      <c r="B2194" t="s">
        <v>1594</v>
      </c>
      <c r="C2194" t="s">
        <v>9830</v>
      </c>
      <c r="D2194" t="s">
        <v>9831</v>
      </c>
      <c r="E2194">
        <v>20141</v>
      </c>
      <c r="F2194">
        <v>7039995213</v>
      </c>
      <c r="G2194" t="s">
        <v>16</v>
      </c>
      <c r="I2194" t="s">
        <v>9832</v>
      </c>
      <c r="J2194" t="s">
        <v>9774</v>
      </c>
      <c r="K2194" t="s">
        <v>9833</v>
      </c>
    </row>
    <row r="2195" spans="1:11" hidden="1">
      <c r="A2195" t="s">
        <v>7819</v>
      </c>
      <c r="B2195" t="s">
        <v>5966</v>
      </c>
      <c r="C2195" t="s">
        <v>7826</v>
      </c>
      <c r="D2195" t="s">
        <v>7827</v>
      </c>
      <c r="E2195">
        <v>22968</v>
      </c>
      <c r="F2195" t="s">
        <v>7828</v>
      </c>
      <c r="G2195" t="s">
        <v>16</v>
      </c>
      <c r="H2195" t="s">
        <v>7829</v>
      </c>
      <c r="I2195" t="s">
        <v>7824</v>
      </c>
      <c r="J2195" t="s">
        <v>9774</v>
      </c>
      <c r="K2195" t="s">
        <v>7830</v>
      </c>
    </row>
    <row r="2196" spans="1:11" hidden="1">
      <c r="A2196" t="s">
        <v>8522</v>
      </c>
      <c r="B2196" t="s">
        <v>5974</v>
      </c>
      <c r="C2196" t="s">
        <v>8573</v>
      </c>
      <c r="D2196" t="s">
        <v>8524</v>
      </c>
      <c r="E2196">
        <v>22546</v>
      </c>
      <c r="F2196" t="s">
        <v>8574</v>
      </c>
      <c r="G2196" t="s">
        <v>16</v>
      </c>
      <c r="H2196" t="s">
        <v>8575</v>
      </c>
      <c r="I2196" t="s">
        <v>8576</v>
      </c>
      <c r="J2196" t="s">
        <v>9774</v>
      </c>
      <c r="K2196" t="s">
        <v>8577</v>
      </c>
    </row>
    <row r="2197" spans="1:11" hidden="1">
      <c r="A2197" t="s">
        <v>9834</v>
      </c>
      <c r="B2197" t="s">
        <v>558</v>
      </c>
      <c r="C2197" t="s">
        <v>9835</v>
      </c>
      <c r="D2197" t="s">
        <v>9836</v>
      </c>
      <c r="E2197">
        <v>24153</v>
      </c>
      <c r="G2197" t="s">
        <v>16</v>
      </c>
      <c r="I2197" t="s">
        <v>9837</v>
      </c>
      <c r="J2197" t="s">
        <v>9774</v>
      </c>
    </row>
    <row r="2198" spans="1:11" hidden="1">
      <c r="A2198" t="s">
        <v>6023</v>
      </c>
      <c r="B2198" t="s">
        <v>914</v>
      </c>
      <c r="C2198" t="s">
        <v>6024</v>
      </c>
      <c r="D2198" t="s">
        <v>6025</v>
      </c>
      <c r="E2198">
        <v>24590</v>
      </c>
      <c r="F2198" t="s">
        <v>6026</v>
      </c>
      <c r="G2198" t="s">
        <v>16</v>
      </c>
      <c r="H2198" t="s">
        <v>6027</v>
      </c>
      <c r="I2198" t="s">
        <v>6005</v>
      </c>
      <c r="J2198" t="s">
        <v>9774</v>
      </c>
      <c r="K2198" t="s">
        <v>6028</v>
      </c>
    </row>
    <row r="2199" spans="1:11" hidden="1">
      <c r="A2199" t="s">
        <v>7845</v>
      </c>
      <c r="B2199" t="s">
        <v>7846</v>
      </c>
      <c r="C2199" t="s">
        <v>7847</v>
      </c>
      <c r="D2199" t="s">
        <v>7848</v>
      </c>
      <c r="E2199">
        <v>23430</v>
      </c>
      <c r="F2199" t="s">
        <v>7849</v>
      </c>
      <c r="G2199" t="s">
        <v>16</v>
      </c>
      <c r="H2199" t="s">
        <v>7850</v>
      </c>
      <c r="I2199" t="s">
        <v>7851</v>
      </c>
      <c r="J2199" t="s">
        <v>9774</v>
      </c>
      <c r="K2199" t="s">
        <v>7852</v>
      </c>
    </row>
    <row r="2200" spans="1:11" hidden="1">
      <c r="B2200" t="s">
        <v>572</v>
      </c>
      <c r="C2200" t="s">
        <v>2223</v>
      </c>
      <c r="D2200" t="s">
        <v>2224</v>
      </c>
      <c r="E2200">
        <v>22553</v>
      </c>
      <c r="F2200" t="s">
        <v>2225</v>
      </c>
      <c r="G2200" t="s">
        <v>16</v>
      </c>
      <c r="I2200" t="s">
        <v>2226</v>
      </c>
      <c r="J2200" t="s">
        <v>9774</v>
      </c>
      <c r="K2200" t="s">
        <v>2227</v>
      </c>
    </row>
    <row r="2201" spans="1:11" hidden="1">
      <c r="A2201" t="s">
        <v>2234</v>
      </c>
      <c r="B2201" t="s">
        <v>572</v>
      </c>
      <c r="C2201" t="s">
        <v>2229</v>
      </c>
      <c r="D2201" t="s">
        <v>2235</v>
      </c>
      <c r="F2201" t="s">
        <v>2231</v>
      </c>
      <c r="I2201" t="s">
        <v>2232</v>
      </c>
      <c r="J2201" t="s">
        <v>9774</v>
      </c>
      <c r="K2201" t="s">
        <v>2233</v>
      </c>
    </row>
    <row r="2202" spans="1:11" hidden="1">
      <c r="B2202" t="s">
        <v>6309</v>
      </c>
      <c r="C2202" t="s">
        <v>6310</v>
      </c>
      <c r="E2202">
        <v>23438</v>
      </c>
      <c r="F2202" t="s">
        <v>6311</v>
      </c>
      <c r="G2202" t="s">
        <v>16</v>
      </c>
      <c r="H2202" t="s">
        <v>6312</v>
      </c>
      <c r="I2202" t="s">
        <v>6313</v>
      </c>
      <c r="J2202" t="s">
        <v>9774</v>
      </c>
      <c r="K2202" t="s">
        <v>6314</v>
      </c>
    </row>
    <row r="2203" spans="1:11" hidden="1">
      <c r="A2203" t="s">
        <v>6474</v>
      </c>
      <c r="B2203" t="s">
        <v>639</v>
      </c>
      <c r="C2203" t="s">
        <v>6475</v>
      </c>
      <c r="D2203" t="s">
        <v>6476</v>
      </c>
      <c r="E2203">
        <v>23457</v>
      </c>
      <c r="F2203" t="s">
        <v>6477</v>
      </c>
      <c r="G2203" t="s">
        <v>16</v>
      </c>
      <c r="H2203" t="s">
        <v>6478</v>
      </c>
      <c r="I2203" t="s">
        <v>6479</v>
      </c>
      <c r="J2203" t="s">
        <v>9774</v>
      </c>
      <c r="K2203" t="s">
        <v>6480</v>
      </c>
    </row>
    <row r="2204" spans="1:11" hidden="1">
      <c r="A2204" t="s">
        <v>9838</v>
      </c>
      <c r="B2204" t="s">
        <v>661</v>
      </c>
      <c r="C2204" t="s">
        <v>9839</v>
      </c>
      <c r="D2204" t="s">
        <v>9840</v>
      </c>
      <c r="E2204">
        <v>20188</v>
      </c>
      <c r="F2204" t="s">
        <v>9841</v>
      </c>
      <c r="G2204" t="s">
        <v>16</v>
      </c>
      <c r="H2204" t="s">
        <v>9842</v>
      </c>
      <c r="I2204" t="s">
        <v>9843</v>
      </c>
      <c r="J2204" t="s">
        <v>9774</v>
      </c>
      <c r="K2204" t="s">
        <v>9844</v>
      </c>
    </row>
    <row r="2205" spans="1:11" hidden="1">
      <c r="A2205" t="s">
        <v>939</v>
      </c>
      <c r="B2205" t="s">
        <v>661</v>
      </c>
      <c r="C2205" t="s">
        <v>940</v>
      </c>
      <c r="D2205" t="s">
        <v>941</v>
      </c>
      <c r="E2205">
        <v>20187</v>
      </c>
      <c r="F2205" t="s">
        <v>942</v>
      </c>
      <c r="G2205" t="s">
        <v>16</v>
      </c>
      <c r="H2205" t="s">
        <v>943</v>
      </c>
      <c r="I2205" t="s">
        <v>944</v>
      </c>
      <c r="J2205" t="s">
        <v>9774</v>
      </c>
      <c r="K2205" t="s">
        <v>945</v>
      </c>
    </row>
    <row r="2206" spans="1:11" hidden="1">
      <c r="A2206" t="s">
        <v>9845</v>
      </c>
      <c r="B2206" t="s">
        <v>661</v>
      </c>
      <c r="C2206" t="s">
        <v>9846</v>
      </c>
      <c r="D2206" t="s">
        <v>9847</v>
      </c>
      <c r="E2206">
        <v>20186</v>
      </c>
      <c r="F2206" t="s">
        <v>9848</v>
      </c>
      <c r="G2206" t="s">
        <v>16</v>
      </c>
      <c r="H2206" t="s">
        <v>9849</v>
      </c>
      <c r="I2206" t="s">
        <v>9850</v>
      </c>
      <c r="J2206" t="s">
        <v>9774</v>
      </c>
      <c r="K2206" t="s">
        <v>9851</v>
      </c>
    </row>
    <row r="2207" spans="1:11" hidden="1">
      <c r="B2207" t="s">
        <v>661</v>
      </c>
      <c r="C2207" t="s">
        <v>6630</v>
      </c>
      <c r="D2207" t="s">
        <v>6631</v>
      </c>
      <c r="E2207">
        <v>20186</v>
      </c>
      <c r="F2207" t="s">
        <v>6632</v>
      </c>
      <c r="G2207" t="s">
        <v>16</v>
      </c>
      <c r="H2207" t="s">
        <v>6595</v>
      </c>
      <c r="I2207" t="s">
        <v>6596</v>
      </c>
      <c r="J2207" t="s">
        <v>9774</v>
      </c>
      <c r="K2207" t="s">
        <v>6633</v>
      </c>
    </row>
    <row r="2208" spans="1:11" hidden="1">
      <c r="A2208" t="s">
        <v>8522</v>
      </c>
      <c r="B2208" t="s">
        <v>661</v>
      </c>
      <c r="C2208" t="s">
        <v>8601</v>
      </c>
      <c r="D2208" t="s">
        <v>8602</v>
      </c>
      <c r="E2208">
        <v>20186</v>
      </c>
      <c r="F2208" t="s">
        <v>8603</v>
      </c>
      <c r="G2208" t="s">
        <v>16</v>
      </c>
      <c r="H2208" t="s">
        <v>8604</v>
      </c>
      <c r="I2208" t="s">
        <v>8605</v>
      </c>
      <c r="J2208" t="s">
        <v>9774</v>
      </c>
      <c r="K2208" t="s">
        <v>8606</v>
      </c>
    </row>
    <row r="2209" spans="1:11" hidden="1">
      <c r="A2209" t="s">
        <v>8522</v>
      </c>
      <c r="B2209" t="s">
        <v>668</v>
      </c>
      <c r="C2209" t="s">
        <v>8607</v>
      </c>
      <c r="D2209" t="s">
        <v>8524</v>
      </c>
      <c r="E2209">
        <v>22747</v>
      </c>
      <c r="F2209" t="s">
        <v>8608</v>
      </c>
      <c r="G2209" t="s">
        <v>16</v>
      </c>
      <c r="H2209" t="s">
        <v>8609</v>
      </c>
      <c r="I2209" t="s">
        <v>8610</v>
      </c>
      <c r="J2209" t="s">
        <v>9774</v>
      </c>
      <c r="K2209" t="s">
        <v>8611</v>
      </c>
    </row>
    <row r="2210" spans="1:11" hidden="1">
      <c r="A2210" t="s">
        <v>9852</v>
      </c>
      <c r="B2210" t="s">
        <v>685</v>
      </c>
      <c r="C2210" t="s">
        <v>9853</v>
      </c>
      <c r="D2210" t="s">
        <v>9854</v>
      </c>
      <c r="E2210">
        <v>20197</v>
      </c>
      <c r="F2210" t="s">
        <v>9855</v>
      </c>
      <c r="G2210" t="s">
        <v>16</v>
      </c>
      <c r="H2210" t="s">
        <v>9856</v>
      </c>
      <c r="I2210" t="s">
        <v>9857</v>
      </c>
      <c r="J2210" t="s">
        <v>9774</v>
      </c>
    </row>
    <row r="2211" spans="1:11" hidden="1">
      <c r="A2211" t="s">
        <v>8401</v>
      </c>
      <c r="B2211" t="s">
        <v>685</v>
      </c>
      <c r="C2211" t="s">
        <v>8402</v>
      </c>
      <c r="D2211" t="s">
        <v>8403</v>
      </c>
      <c r="E2211">
        <v>20197</v>
      </c>
      <c r="F2211" t="s">
        <v>8404</v>
      </c>
      <c r="G2211" t="s">
        <v>16</v>
      </c>
      <c r="H2211" t="s">
        <v>8405</v>
      </c>
      <c r="I2211" t="s">
        <v>8406</v>
      </c>
      <c r="J2211" t="s">
        <v>9774</v>
      </c>
      <c r="K2211" t="s">
        <v>8407</v>
      </c>
    </row>
    <row r="2212" spans="1:11" hidden="1">
      <c r="A2212" t="s">
        <v>2724</v>
      </c>
      <c r="B2212" t="s">
        <v>12</v>
      </c>
      <c r="C2212" t="s">
        <v>2725</v>
      </c>
      <c r="D2212" t="s">
        <v>2726</v>
      </c>
      <c r="E2212">
        <v>22920</v>
      </c>
      <c r="F2212" t="s">
        <v>2727</v>
      </c>
      <c r="G2212" t="s">
        <v>16</v>
      </c>
      <c r="H2212" t="s">
        <v>2728</v>
      </c>
      <c r="I2212" t="s">
        <v>2729</v>
      </c>
      <c r="J2212" t="s">
        <v>9858</v>
      </c>
    </row>
    <row r="2213" spans="1:11" hidden="1">
      <c r="A2213" t="s">
        <v>2717</v>
      </c>
      <c r="B2213" t="s">
        <v>12</v>
      </c>
      <c r="C2213" t="s">
        <v>2718</v>
      </c>
      <c r="D2213" t="s">
        <v>9859</v>
      </c>
      <c r="E2213">
        <v>22920</v>
      </c>
      <c r="F2213" t="s">
        <v>2720</v>
      </c>
      <c r="G2213" t="s">
        <v>16</v>
      </c>
      <c r="H2213" t="s">
        <v>9860</v>
      </c>
      <c r="I2213" t="s">
        <v>9861</v>
      </c>
      <c r="J2213" t="s">
        <v>9858</v>
      </c>
      <c r="K2213" t="s">
        <v>9862</v>
      </c>
    </row>
    <row r="2214" spans="1:11" hidden="1">
      <c r="A2214" t="s">
        <v>2717</v>
      </c>
      <c r="B2214" t="s">
        <v>12</v>
      </c>
      <c r="C2214" t="s">
        <v>2718</v>
      </c>
      <c r="D2214" t="s">
        <v>2719</v>
      </c>
      <c r="E2214">
        <v>22920</v>
      </c>
      <c r="F2214" t="s">
        <v>2720</v>
      </c>
      <c r="G2214" t="s">
        <v>16</v>
      </c>
      <c r="H2214" t="s">
        <v>2721</v>
      </c>
      <c r="I2214" t="s">
        <v>2722</v>
      </c>
      <c r="J2214" t="s">
        <v>9858</v>
      </c>
      <c r="K2214" t="s">
        <v>2723</v>
      </c>
    </row>
    <row r="2215" spans="1:11" hidden="1">
      <c r="A2215" t="s">
        <v>2730</v>
      </c>
      <c r="B2215" t="s">
        <v>12</v>
      </c>
      <c r="C2215" t="s">
        <v>2731</v>
      </c>
      <c r="D2215" t="s">
        <v>9863</v>
      </c>
      <c r="E2215">
        <v>22920</v>
      </c>
      <c r="F2215" t="s">
        <v>2733</v>
      </c>
      <c r="G2215" t="s">
        <v>16</v>
      </c>
      <c r="H2215" t="s">
        <v>2734</v>
      </c>
      <c r="I2215" t="s">
        <v>2735</v>
      </c>
      <c r="J2215" t="s">
        <v>9858</v>
      </c>
      <c r="K2215" t="s">
        <v>2736</v>
      </c>
    </row>
    <row r="2216" spans="1:11" hidden="1">
      <c r="B2216" t="s">
        <v>9864</v>
      </c>
      <c r="C2216" t="s">
        <v>9865</v>
      </c>
      <c r="D2216" t="s">
        <v>9866</v>
      </c>
      <c r="E2216">
        <v>22903</v>
      </c>
      <c r="F2216" t="s">
        <v>9867</v>
      </c>
      <c r="G2216" t="s">
        <v>16</v>
      </c>
      <c r="H2216" t="s">
        <v>9868</v>
      </c>
      <c r="I2216" t="s">
        <v>9869</v>
      </c>
      <c r="J2216" t="s">
        <v>9858</v>
      </c>
      <c r="K2216" t="s">
        <v>9870</v>
      </c>
    </row>
    <row r="2217" spans="1:11" hidden="1">
      <c r="A2217" t="s">
        <v>2797</v>
      </c>
      <c r="B2217" t="s">
        <v>2737</v>
      </c>
      <c r="C2217" t="s">
        <v>2798</v>
      </c>
      <c r="D2217" t="s">
        <v>9871</v>
      </c>
      <c r="E2217">
        <v>20105</v>
      </c>
      <c r="F2217" t="s">
        <v>2800</v>
      </c>
      <c r="G2217" t="s">
        <v>16</v>
      </c>
      <c r="H2217" t="s">
        <v>2801</v>
      </c>
      <c r="I2217" t="s">
        <v>2802</v>
      </c>
      <c r="J2217" t="s">
        <v>9858</v>
      </c>
      <c r="K2217" t="s">
        <v>2803</v>
      </c>
    </row>
    <row r="2218" spans="1:11" hidden="1">
      <c r="B2218" t="s">
        <v>2737</v>
      </c>
      <c r="C2218" t="s">
        <v>2811</v>
      </c>
      <c r="D2218" t="s">
        <v>2812</v>
      </c>
      <c r="E2218">
        <v>20105</v>
      </c>
      <c r="F2218" t="s">
        <v>2813</v>
      </c>
      <c r="G2218" t="s">
        <v>16</v>
      </c>
      <c r="I2218" t="s">
        <v>2814</v>
      </c>
      <c r="J2218" t="s">
        <v>9858</v>
      </c>
      <c r="K2218" t="s">
        <v>2815</v>
      </c>
    </row>
    <row r="2219" spans="1:11" hidden="1">
      <c r="A2219" t="s">
        <v>2797</v>
      </c>
      <c r="B2219" t="s">
        <v>2737</v>
      </c>
      <c r="C2219" t="s">
        <v>2798</v>
      </c>
      <c r="D2219" t="s">
        <v>2799</v>
      </c>
      <c r="E2219">
        <v>20105</v>
      </c>
      <c r="F2219" t="s">
        <v>2800</v>
      </c>
      <c r="G2219" t="s">
        <v>16</v>
      </c>
      <c r="H2219" t="s">
        <v>2801</v>
      </c>
      <c r="I2219" t="s">
        <v>2802</v>
      </c>
      <c r="J2219" t="s">
        <v>9858</v>
      </c>
      <c r="K2219" t="s">
        <v>2803</v>
      </c>
    </row>
    <row r="2220" spans="1:11" hidden="1">
      <c r="A2220" t="s">
        <v>2822</v>
      </c>
      <c r="B2220" t="s">
        <v>2737</v>
      </c>
      <c r="C2220" t="s">
        <v>2823</v>
      </c>
      <c r="D2220" t="s">
        <v>2824</v>
      </c>
      <c r="E2220">
        <v>20105</v>
      </c>
      <c r="F2220" t="s">
        <v>2825</v>
      </c>
      <c r="G2220" t="s">
        <v>16</v>
      </c>
      <c r="H2220" t="s">
        <v>2826</v>
      </c>
      <c r="I2220" t="s">
        <v>2827</v>
      </c>
      <c r="J2220" t="s">
        <v>9858</v>
      </c>
      <c r="K2220" t="s">
        <v>2828</v>
      </c>
    </row>
    <row r="2221" spans="1:11" hidden="1">
      <c r="A2221" t="s">
        <v>2829</v>
      </c>
      <c r="B2221" t="s">
        <v>2737</v>
      </c>
      <c r="C2221" t="s">
        <v>2830</v>
      </c>
      <c r="F2221" t="s">
        <v>2831</v>
      </c>
      <c r="H2221" t="s">
        <v>2832</v>
      </c>
      <c r="I2221" t="s">
        <v>2833</v>
      </c>
      <c r="J2221" t="s">
        <v>9858</v>
      </c>
      <c r="K2221" t="s">
        <v>2834</v>
      </c>
    </row>
    <row r="2222" spans="1:11" hidden="1">
      <c r="B2222" t="s">
        <v>2737</v>
      </c>
      <c r="C2222" t="s">
        <v>2744</v>
      </c>
      <c r="D2222" t="s">
        <v>2745</v>
      </c>
      <c r="E2222">
        <v>20105</v>
      </c>
      <c r="F2222" t="s">
        <v>2746</v>
      </c>
      <c r="G2222" t="s">
        <v>16</v>
      </c>
      <c r="H2222" t="s">
        <v>2747</v>
      </c>
      <c r="I2222" t="s">
        <v>2748</v>
      </c>
      <c r="J2222" t="s">
        <v>9858</v>
      </c>
      <c r="K2222" t="s">
        <v>2749</v>
      </c>
    </row>
    <row r="2223" spans="1:11" hidden="1">
      <c r="A2223" t="s">
        <v>2784</v>
      </c>
      <c r="B2223" t="s">
        <v>2757</v>
      </c>
      <c r="C2223" t="s">
        <v>9872</v>
      </c>
      <c r="D2223" t="s">
        <v>9873</v>
      </c>
      <c r="E2223">
        <v>20105</v>
      </c>
      <c r="F2223" t="s">
        <v>2781</v>
      </c>
      <c r="G2223" t="s">
        <v>16</v>
      </c>
      <c r="H2223" t="s">
        <v>2787</v>
      </c>
      <c r="I2223" t="s">
        <v>2782</v>
      </c>
      <c r="J2223" t="s">
        <v>9858</v>
      </c>
    </row>
    <row r="2224" spans="1:11" hidden="1">
      <c r="B2224" t="s">
        <v>2836</v>
      </c>
      <c r="C2224" t="s">
        <v>2837</v>
      </c>
      <c r="D2224" t="s">
        <v>2838</v>
      </c>
      <c r="E2224">
        <v>20117</v>
      </c>
      <c r="F2224">
        <v>5408783255</v>
      </c>
      <c r="G2224" t="s">
        <v>16</v>
      </c>
      <c r="H2224" t="s">
        <v>2839</v>
      </c>
      <c r="I2224" t="s">
        <v>2840</v>
      </c>
      <c r="J2224" t="s">
        <v>9858</v>
      </c>
      <c r="K2224" t="s">
        <v>2841</v>
      </c>
    </row>
    <row r="2225" spans="1:11" hidden="1">
      <c r="A2225" t="s">
        <v>9874</v>
      </c>
      <c r="B2225" t="s">
        <v>2737</v>
      </c>
      <c r="C2225" t="s">
        <v>9875</v>
      </c>
      <c r="D2225" t="s">
        <v>9876</v>
      </c>
      <c r="E2225">
        <v>20105</v>
      </c>
      <c r="F2225">
        <v>7034036422</v>
      </c>
      <c r="G2225" t="s">
        <v>16</v>
      </c>
      <c r="H2225" t="s">
        <v>9877</v>
      </c>
      <c r="I2225" t="s">
        <v>9878</v>
      </c>
      <c r="J2225" t="s">
        <v>9858</v>
      </c>
      <c r="K2225" t="s">
        <v>9879</v>
      </c>
    </row>
    <row r="2226" spans="1:11" hidden="1">
      <c r="A2226" t="s">
        <v>2842</v>
      </c>
      <c r="B2226" t="s">
        <v>21</v>
      </c>
      <c r="C2226" t="s">
        <v>2843</v>
      </c>
      <c r="D2226" t="s">
        <v>2844</v>
      </c>
      <c r="E2226">
        <v>22310</v>
      </c>
      <c r="G2226" t="s">
        <v>16</v>
      </c>
      <c r="I2226" t="s">
        <v>2845</v>
      </c>
      <c r="J2226" t="s">
        <v>9858</v>
      </c>
      <c r="K2226" t="s">
        <v>2846</v>
      </c>
    </row>
    <row r="2227" spans="1:11" hidden="1">
      <c r="A2227" t="s">
        <v>9880</v>
      </c>
      <c r="B2227" t="s">
        <v>984</v>
      </c>
      <c r="C2227" t="s">
        <v>9881</v>
      </c>
      <c r="D2227" t="s">
        <v>9882</v>
      </c>
      <c r="E2227">
        <v>22310</v>
      </c>
      <c r="F2227" t="s">
        <v>9883</v>
      </c>
      <c r="G2227" t="s">
        <v>16</v>
      </c>
      <c r="H2227" t="s">
        <v>9884</v>
      </c>
      <c r="I2227" t="s">
        <v>9885</v>
      </c>
      <c r="J2227" t="s">
        <v>9858</v>
      </c>
      <c r="K2227" t="s">
        <v>9886</v>
      </c>
    </row>
    <row r="2228" spans="1:11" hidden="1">
      <c r="B2228" t="s">
        <v>21</v>
      </c>
      <c r="C2228" t="s">
        <v>9887</v>
      </c>
      <c r="D2228" t="s">
        <v>9888</v>
      </c>
      <c r="E2228">
        <v>22307</v>
      </c>
      <c r="F2228" t="s">
        <v>9889</v>
      </c>
      <c r="G2228" t="s">
        <v>16</v>
      </c>
      <c r="I2228" t="s">
        <v>9890</v>
      </c>
      <c r="J2228" t="s">
        <v>9858</v>
      </c>
      <c r="K2228" t="s">
        <v>9891</v>
      </c>
    </row>
    <row r="2229" spans="1:11" hidden="1">
      <c r="A2229" t="s">
        <v>9892</v>
      </c>
      <c r="B2229" t="s">
        <v>984</v>
      </c>
      <c r="C2229" t="s">
        <v>9893</v>
      </c>
      <c r="E2229">
        <v>22304</v>
      </c>
      <c r="F2229" t="s">
        <v>8749</v>
      </c>
      <c r="G2229" t="s">
        <v>16</v>
      </c>
      <c r="I2229" t="s">
        <v>9894</v>
      </c>
      <c r="J2229" t="s">
        <v>9858</v>
      </c>
      <c r="K2229" t="s">
        <v>8751</v>
      </c>
    </row>
    <row r="2230" spans="1:11" hidden="1">
      <c r="A2230" t="s">
        <v>2847</v>
      </c>
      <c r="B2230" t="s">
        <v>21</v>
      </c>
      <c r="C2230" t="s">
        <v>2848</v>
      </c>
      <c r="E2230">
        <v>22309</v>
      </c>
      <c r="F2230" t="s">
        <v>2849</v>
      </c>
      <c r="G2230" t="s">
        <v>16</v>
      </c>
      <c r="H2230" t="s">
        <v>2850</v>
      </c>
      <c r="J2230" t="s">
        <v>9858</v>
      </c>
    </row>
    <row r="2231" spans="1:11" hidden="1">
      <c r="B2231" t="s">
        <v>9895</v>
      </c>
      <c r="C2231" t="s">
        <v>9896</v>
      </c>
      <c r="D2231" t="s">
        <v>9897</v>
      </c>
      <c r="E2231">
        <v>23002</v>
      </c>
      <c r="F2231" t="s">
        <v>9898</v>
      </c>
      <c r="G2231" t="s">
        <v>16</v>
      </c>
      <c r="H2231" t="s">
        <v>9899</v>
      </c>
      <c r="I2231" t="s">
        <v>9900</v>
      </c>
      <c r="J2231" t="s">
        <v>9858</v>
      </c>
      <c r="K2231" t="s">
        <v>9901</v>
      </c>
    </row>
    <row r="2232" spans="1:11" hidden="1">
      <c r="A2232" t="s">
        <v>2330</v>
      </c>
      <c r="B2232" t="s">
        <v>990</v>
      </c>
      <c r="C2232" t="s">
        <v>2331</v>
      </c>
      <c r="D2232" t="s">
        <v>2332</v>
      </c>
      <c r="E2232">
        <v>23002</v>
      </c>
      <c r="F2232" t="s">
        <v>2333</v>
      </c>
      <c r="G2232" t="s">
        <v>16</v>
      </c>
      <c r="H2232" t="s">
        <v>2334</v>
      </c>
      <c r="I2232" t="s">
        <v>2335</v>
      </c>
      <c r="J2232" t="s">
        <v>9858</v>
      </c>
      <c r="K2232" t="s">
        <v>2336</v>
      </c>
    </row>
    <row r="2233" spans="1:11" hidden="1">
      <c r="B2233" t="s">
        <v>990</v>
      </c>
      <c r="C2233" t="s">
        <v>2864</v>
      </c>
      <c r="D2233" t="s">
        <v>2865</v>
      </c>
      <c r="E2233">
        <v>23002</v>
      </c>
      <c r="F2233" t="s">
        <v>2866</v>
      </c>
      <c r="G2233" t="s">
        <v>16</v>
      </c>
      <c r="H2233" t="s">
        <v>2867</v>
      </c>
      <c r="I2233" t="s">
        <v>2868</v>
      </c>
      <c r="J2233" t="s">
        <v>9858</v>
      </c>
      <c r="K2233" t="s">
        <v>2869</v>
      </c>
    </row>
    <row r="2234" spans="1:11" hidden="1">
      <c r="A2234" t="s">
        <v>2857</v>
      </c>
      <c r="B2234" t="s">
        <v>9902</v>
      </c>
      <c r="C2234" t="s">
        <v>2858</v>
      </c>
      <c r="D2234" t="s">
        <v>9903</v>
      </c>
      <c r="E2234">
        <v>23002</v>
      </c>
      <c r="F2234" t="s">
        <v>9904</v>
      </c>
      <c r="G2234" t="s">
        <v>16</v>
      </c>
      <c r="H2234" t="s">
        <v>9905</v>
      </c>
      <c r="I2234" t="s">
        <v>9906</v>
      </c>
      <c r="J2234" t="s">
        <v>9858</v>
      </c>
      <c r="K2234" t="s">
        <v>2863</v>
      </c>
    </row>
    <row r="2235" spans="1:11" hidden="1">
      <c r="B2235" t="s">
        <v>2885</v>
      </c>
      <c r="C2235" t="s">
        <v>9907</v>
      </c>
      <c r="D2235" t="s">
        <v>9908</v>
      </c>
      <c r="E2235">
        <v>24521</v>
      </c>
      <c r="F2235" t="s">
        <v>9909</v>
      </c>
      <c r="G2235" t="s">
        <v>16</v>
      </c>
      <c r="I2235" t="s">
        <v>9910</v>
      </c>
      <c r="J2235" t="s">
        <v>9858</v>
      </c>
      <c r="K2235" t="s">
        <v>9911</v>
      </c>
    </row>
    <row r="2236" spans="1:11" hidden="1">
      <c r="A2236" t="s">
        <v>2884</v>
      </c>
      <c r="B2236" t="s">
        <v>2885</v>
      </c>
      <c r="C2236" t="s">
        <v>2886</v>
      </c>
      <c r="D2236" t="s">
        <v>2887</v>
      </c>
      <c r="E2236">
        <v>24521</v>
      </c>
      <c r="G2236" t="s">
        <v>16</v>
      </c>
      <c r="H2236" t="s">
        <v>2888</v>
      </c>
      <c r="I2236" t="s">
        <v>2889</v>
      </c>
      <c r="J2236" t="s">
        <v>9858</v>
      </c>
      <c r="K2236" t="s">
        <v>2890</v>
      </c>
    </row>
    <row r="2237" spans="1:11" hidden="1">
      <c r="A2237" t="s">
        <v>2900</v>
      </c>
      <c r="B2237" t="s">
        <v>35</v>
      </c>
      <c r="C2237" t="s">
        <v>2901</v>
      </c>
      <c r="D2237" t="s">
        <v>2902</v>
      </c>
      <c r="E2237">
        <v>20106</v>
      </c>
      <c r="F2237" t="s">
        <v>2903</v>
      </c>
      <c r="G2237" t="s">
        <v>16</v>
      </c>
      <c r="H2237" t="s">
        <v>2904</v>
      </c>
      <c r="I2237" t="s">
        <v>2905</v>
      </c>
      <c r="J2237" t="s">
        <v>9858</v>
      </c>
      <c r="K2237" t="s">
        <v>2906</v>
      </c>
    </row>
    <row r="2238" spans="1:11" hidden="1">
      <c r="B2238" t="s">
        <v>35</v>
      </c>
      <c r="C2238" t="s">
        <v>1826</v>
      </c>
      <c r="D2238" t="s">
        <v>9912</v>
      </c>
      <c r="E2238">
        <v>20106</v>
      </c>
      <c r="F2238" t="s">
        <v>1824</v>
      </c>
      <c r="G2238" t="s">
        <v>16</v>
      </c>
      <c r="H2238" t="s">
        <v>9913</v>
      </c>
      <c r="I2238" t="s">
        <v>1826</v>
      </c>
      <c r="J2238" t="s">
        <v>9858</v>
      </c>
      <c r="K2238" t="s">
        <v>9914</v>
      </c>
    </row>
    <row r="2239" spans="1:11" hidden="1">
      <c r="A2239" t="s">
        <v>9915</v>
      </c>
      <c r="B2239" t="s">
        <v>35</v>
      </c>
      <c r="C2239" t="s">
        <v>9916</v>
      </c>
      <c r="D2239" t="s">
        <v>9917</v>
      </c>
      <c r="E2239">
        <v>20106</v>
      </c>
      <c r="F2239" t="s">
        <v>9918</v>
      </c>
      <c r="G2239" t="s">
        <v>16</v>
      </c>
      <c r="H2239" t="s">
        <v>9919</v>
      </c>
      <c r="I2239" t="s">
        <v>9920</v>
      </c>
      <c r="J2239" t="s">
        <v>9858</v>
      </c>
      <c r="K2239" t="s">
        <v>9921</v>
      </c>
    </row>
    <row r="2240" spans="1:11" hidden="1">
      <c r="A2240" t="s">
        <v>2927</v>
      </c>
      <c r="B2240" t="s">
        <v>2921</v>
      </c>
      <c r="C2240" t="s">
        <v>2928</v>
      </c>
      <c r="D2240" t="s">
        <v>2929</v>
      </c>
      <c r="E2240">
        <v>23005</v>
      </c>
      <c r="F2240" t="s">
        <v>2930</v>
      </c>
      <c r="G2240" t="s">
        <v>16</v>
      </c>
      <c r="H2240" t="s">
        <v>2931</v>
      </c>
      <c r="I2240" t="s">
        <v>2932</v>
      </c>
      <c r="J2240" t="s">
        <v>9858</v>
      </c>
      <c r="K2240" t="s">
        <v>2933</v>
      </c>
    </row>
    <row r="2241" spans="1:11" hidden="1">
      <c r="A2241" t="s">
        <v>2977</v>
      </c>
      <c r="B2241" t="s">
        <v>2965</v>
      </c>
      <c r="C2241" t="s">
        <v>2978</v>
      </c>
      <c r="D2241" t="s">
        <v>2979</v>
      </c>
      <c r="E2241">
        <v>24054</v>
      </c>
      <c r="F2241" t="s">
        <v>2980</v>
      </c>
      <c r="G2241" t="s">
        <v>16</v>
      </c>
      <c r="H2241" t="s">
        <v>2981</v>
      </c>
      <c r="I2241" t="s">
        <v>2982</v>
      </c>
      <c r="J2241" t="s">
        <v>9858</v>
      </c>
      <c r="K2241" t="s">
        <v>2983</v>
      </c>
    </row>
    <row r="2242" spans="1:11" hidden="1">
      <c r="A2242" t="s">
        <v>2964</v>
      </c>
      <c r="B2242" t="s">
        <v>2965</v>
      </c>
      <c r="C2242" t="s">
        <v>2966</v>
      </c>
      <c r="E2242">
        <v>24054</v>
      </c>
      <c r="F2242" t="s">
        <v>2967</v>
      </c>
      <c r="G2242" t="s">
        <v>16</v>
      </c>
      <c r="I2242" t="s">
        <v>2968</v>
      </c>
      <c r="J2242" t="s">
        <v>9858</v>
      </c>
      <c r="K2242" t="s">
        <v>2969</v>
      </c>
    </row>
    <row r="2243" spans="1:11" hidden="1">
      <c r="B2243" t="s">
        <v>50</v>
      </c>
      <c r="C2243" t="s">
        <v>9922</v>
      </c>
      <c r="D2243" t="s">
        <v>9923</v>
      </c>
      <c r="E2243">
        <v>23009</v>
      </c>
      <c r="F2243" t="s">
        <v>9924</v>
      </c>
      <c r="G2243" t="s">
        <v>16</v>
      </c>
      <c r="H2243" t="s">
        <v>9925</v>
      </c>
      <c r="I2243" t="s">
        <v>9926</v>
      </c>
      <c r="J2243" t="s">
        <v>9858</v>
      </c>
    </row>
    <row r="2244" spans="1:11" hidden="1">
      <c r="A2244" t="s">
        <v>9927</v>
      </c>
      <c r="B2244" t="s">
        <v>1028</v>
      </c>
      <c r="C2244" t="s">
        <v>9928</v>
      </c>
      <c r="D2244" t="s">
        <v>9929</v>
      </c>
      <c r="E2244">
        <v>22923</v>
      </c>
      <c r="G2244" t="s">
        <v>16</v>
      </c>
      <c r="I2244" t="s">
        <v>8224</v>
      </c>
      <c r="J2244" t="s">
        <v>9858</v>
      </c>
      <c r="K2244" t="s">
        <v>9930</v>
      </c>
    </row>
    <row r="2245" spans="1:11" hidden="1">
      <c r="A2245" t="s">
        <v>56</v>
      </c>
      <c r="B2245" t="s">
        <v>57</v>
      </c>
      <c r="C2245" t="s">
        <v>58</v>
      </c>
      <c r="D2245" t="s">
        <v>59</v>
      </c>
      <c r="E2245">
        <v>24055</v>
      </c>
      <c r="F2245" t="s">
        <v>60</v>
      </c>
      <c r="G2245" t="s">
        <v>16</v>
      </c>
      <c r="H2245" t="s">
        <v>61</v>
      </c>
      <c r="I2245" t="s">
        <v>62</v>
      </c>
      <c r="J2245" t="s">
        <v>9858</v>
      </c>
      <c r="K2245" t="s">
        <v>63</v>
      </c>
    </row>
    <row r="2246" spans="1:11" hidden="1">
      <c r="B2246" t="s">
        <v>9931</v>
      </c>
      <c r="C2246" t="s">
        <v>9932</v>
      </c>
      <c r="D2246" t="s">
        <v>9933</v>
      </c>
      <c r="E2246">
        <v>24333</v>
      </c>
      <c r="F2246" t="s">
        <v>9934</v>
      </c>
      <c r="G2246" t="s">
        <v>16</v>
      </c>
      <c r="H2246" t="s">
        <v>9935</v>
      </c>
      <c r="I2246" t="s">
        <v>9936</v>
      </c>
      <c r="J2246" t="s">
        <v>9858</v>
      </c>
      <c r="K2246" t="s">
        <v>9937</v>
      </c>
    </row>
    <row r="2247" spans="1:11" hidden="1">
      <c r="A2247" t="s">
        <v>2996</v>
      </c>
      <c r="B2247" t="s">
        <v>1843</v>
      </c>
      <c r="C2247" t="s">
        <v>9938</v>
      </c>
      <c r="D2247" t="s">
        <v>9939</v>
      </c>
      <c r="E2247">
        <v>22712</v>
      </c>
      <c r="F2247" t="s">
        <v>2999</v>
      </c>
      <c r="G2247" t="s">
        <v>16</v>
      </c>
      <c r="H2247" t="s">
        <v>3000</v>
      </c>
      <c r="I2247" t="s">
        <v>3001</v>
      </c>
      <c r="J2247" t="s">
        <v>9858</v>
      </c>
      <c r="K2247" t="s">
        <v>3002</v>
      </c>
    </row>
    <row r="2248" spans="1:11" hidden="1">
      <c r="A2248" t="s">
        <v>3003</v>
      </c>
      <c r="B2248" t="s">
        <v>1843</v>
      </c>
      <c r="C2248" t="s">
        <v>3004</v>
      </c>
      <c r="D2248" t="s">
        <v>3005</v>
      </c>
      <c r="E2248">
        <v>22712</v>
      </c>
      <c r="F2248" t="s">
        <v>3006</v>
      </c>
      <c r="G2248" t="s">
        <v>16</v>
      </c>
      <c r="H2248" t="s">
        <v>3007</v>
      </c>
      <c r="I2248" t="s">
        <v>3008</v>
      </c>
      <c r="J2248" t="s">
        <v>9858</v>
      </c>
      <c r="K2248" t="s">
        <v>3009</v>
      </c>
    </row>
    <row r="2249" spans="1:11" hidden="1">
      <c r="A2249" t="s">
        <v>6941</v>
      </c>
      <c r="B2249" t="s">
        <v>6942</v>
      </c>
      <c r="C2249" t="s">
        <v>6943</v>
      </c>
      <c r="D2249" t="s">
        <v>6944</v>
      </c>
      <c r="E2249">
        <v>20839</v>
      </c>
      <c r="F2249" t="s">
        <v>6945</v>
      </c>
      <c r="G2249" t="s">
        <v>16</v>
      </c>
      <c r="H2249" t="s">
        <v>6946</v>
      </c>
      <c r="I2249" t="s">
        <v>6947</v>
      </c>
      <c r="J2249" t="s">
        <v>9858</v>
      </c>
      <c r="K2249" t="s">
        <v>6948</v>
      </c>
    </row>
    <row r="2250" spans="1:11" hidden="1">
      <c r="B2250" t="s">
        <v>65</v>
      </c>
      <c r="C2250" t="s">
        <v>9940</v>
      </c>
      <c r="E2250">
        <v>23015</v>
      </c>
      <c r="F2250" t="s">
        <v>9941</v>
      </c>
      <c r="G2250" t="s">
        <v>16</v>
      </c>
      <c r="I2250" t="s">
        <v>9942</v>
      </c>
      <c r="J2250" t="s">
        <v>9858</v>
      </c>
      <c r="K2250" t="s">
        <v>9943</v>
      </c>
    </row>
    <row r="2251" spans="1:11" hidden="1">
      <c r="A2251" t="s">
        <v>3053</v>
      </c>
      <c r="B2251" t="s">
        <v>73</v>
      </c>
      <c r="C2251" t="s">
        <v>3047</v>
      </c>
      <c r="D2251" t="s">
        <v>9944</v>
      </c>
      <c r="E2251">
        <v>24523</v>
      </c>
      <c r="F2251" t="s">
        <v>3049</v>
      </c>
      <c r="G2251" t="s">
        <v>16</v>
      </c>
      <c r="H2251" t="s">
        <v>3055</v>
      </c>
      <c r="I2251" t="s">
        <v>3051</v>
      </c>
      <c r="J2251" t="s">
        <v>9858</v>
      </c>
      <c r="K2251" t="s">
        <v>3056</v>
      </c>
    </row>
    <row r="2252" spans="1:11" hidden="1">
      <c r="A2252" t="s">
        <v>6956</v>
      </c>
      <c r="B2252" t="s">
        <v>73</v>
      </c>
      <c r="C2252" t="s">
        <v>6957</v>
      </c>
      <c r="D2252" t="s">
        <v>6958</v>
      </c>
      <c r="E2252">
        <v>24523</v>
      </c>
      <c r="F2252" t="s">
        <v>6959</v>
      </c>
      <c r="G2252" t="s">
        <v>16</v>
      </c>
      <c r="I2252" t="s">
        <v>6960</v>
      </c>
      <c r="J2252" t="s">
        <v>9858</v>
      </c>
      <c r="K2252" t="s">
        <v>6961</v>
      </c>
    </row>
    <row r="2253" spans="1:11" hidden="1">
      <c r="A2253" t="s">
        <v>9945</v>
      </c>
      <c r="B2253" t="s">
        <v>73</v>
      </c>
      <c r="C2253" t="s">
        <v>9946</v>
      </c>
      <c r="D2253" t="s">
        <v>9947</v>
      </c>
      <c r="E2253">
        <v>24523</v>
      </c>
      <c r="F2253" t="s">
        <v>9948</v>
      </c>
      <c r="G2253" t="s">
        <v>16</v>
      </c>
      <c r="I2253" t="s">
        <v>9949</v>
      </c>
      <c r="J2253" t="s">
        <v>9858</v>
      </c>
      <c r="K2253" t="s">
        <v>9950</v>
      </c>
    </row>
    <row r="2254" spans="1:11" hidden="1">
      <c r="A2254" t="s">
        <v>9951</v>
      </c>
      <c r="B2254" t="s">
        <v>9952</v>
      </c>
      <c r="C2254" t="s">
        <v>9953</v>
      </c>
      <c r="D2254" t="s">
        <v>9954</v>
      </c>
      <c r="E2254">
        <v>22611</v>
      </c>
      <c r="F2254">
        <v>5409559359</v>
      </c>
      <c r="G2254" t="s">
        <v>16</v>
      </c>
      <c r="H2254" t="s">
        <v>9955</v>
      </c>
      <c r="I2254" t="s">
        <v>9956</v>
      </c>
      <c r="J2254" t="s">
        <v>9858</v>
      </c>
      <c r="K2254" t="s">
        <v>9957</v>
      </c>
    </row>
    <row r="2255" spans="1:11" hidden="1">
      <c r="A2255" t="s">
        <v>9958</v>
      </c>
      <c r="B2255" t="s">
        <v>751</v>
      </c>
      <c r="C2255" t="s">
        <v>9959</v>
      </c>
      <c r="D2255" t="s">
        <v>9960</v>
      </c>
      <c r="E2255">
        <v>22611</v>
      </c>
      <c r="F2255" t="s">
        <v>9961</v>
      </c>
      <c r="G2255" t="s">
        <v>16</v>
      </c>
      <c r="H2255" t="s">
        <v>755</v>
      </c>
      <c r="I2255" t="s">
        <v>9962</v>
      </c>
      <c r="J2255" t="s">
        <v>9858</v>
      </c>
      <c r="K2255" t="s">
        <v>9963</v>
      </c>
    </row>
    <row r="2256" spans="1:11" hidden="1">
      <c r="B2256" t="s">
        <v>751</v>
      </c>
      <c r="C2256" t="s">
        <v>9964</v>
      </c>
      <c r="D2256" t="s">
        <v>9965</v>
      </c>
      <c r="E2256">
        <v>22611</v>
      </c>
      <c r="G2256" t="s">
        <v>16</v>
      </c>
      <c r="I2256" t="s">
        <v>9966</v>
      </c>
      <c r="J2256" t="s">
        <v>9858</v>
      </c>
      <c r="K2256" t="s">
        <v>9967</v>
      </c>
    </row>
    <row r="2257" spans="1:11" hidden="1">
      <c r="A2257" t="s">
        <v>3157</v>
      </c>
      <c r="B2257" t="s">
        <v>751</v>
      </c>
      <c r="C2257" t="s">
        <v>3158</v>
      </c>
      <c r="D2257" t="s">
        <v>3159</v>
      </c>
      <c r="F2257" t="s">
        <v>3160</v>
      </c>
      <c r="H2257" t="s">
        <v>3161</v>
      </c>
      <c r="I2257" t="s">
        <v>3162</v>
      </c>
      <c r="J2257" t="s">
        <v>9858</v>
      </c>
    </row>
    <row r="2258" spans="1:11" hidden="1">
      <c r="A2258" t="s">
        <v>3125</v>
      </c>
      <c r="B2258" t="s">
        <v>751</v>
      </c>
      <c r="C2258" t="s">
        <v>3126</v>
      </c>
      <c r="D2258" t="s">
        <v>3127</v>
      </c>
      <c r="E2258">
        <v>22611</v>
      </c>
      <c r="F2258" t="s">
        <v>3128</v>
      </c>
      <c r="G2258" t="s">
        <v>16</v>
      </c>
      <c r="H2258" t="s">
        <v>3129</v>
      </c>
      <c r="I2258" t="s">
        <v>3130</v>
      </c>
      <c r="J2258" t="s">
        <v>9858</v>
      </c>
      <c r="K2258" t="s">
        <v>3131</v>
      </c>
    </row>
    <row r="2259" spans="1:11" hidden="1">
      <c r="A2259" t="s">
        <v>6968</v>
      </c>
      <c r="B2259" t="s">
        <v>751</v>
      </c>
      <c r="C2259" t="s">
        <v>3132</v>
      </c>
      <c r="D2259" t="s">
        <v>6969</v>
      </c>
      <c r="E2259">
        <v>22611</v>
      </c>
      <c r="F2259" t="s">
        <v>6970</v>
      </c>
      <c r="G2259" t="s">
        <v>16</v>
      </c>
      <c r="H2259" t="s">
        <v>3135</v>
      </c>
      <c r="I2259" t="s">
        <v>6971</v>
      </c>
      <c r="J2259" t="s">
        <v>9858</v>
      </c>
      <c r="K2259" t="s">
        <v>6972</v>
      </c>
    </row>
    <row r="2260" spans="1:11" hidden="1">
      <c r="A2260" t="s">
        <v>3143</v>
      </c>
      <c r="B2260" t="s">
        <v>751</v>
      </c>
      <c r="C2260" t="s">
        <v>3144</v>
      </c>
      <c r="D2260" t="s">
        <v>3145</v>
      </c>
      <c r="E2260">
        <v>22611</v>
      </c>
      <c r="F2260" t="s">
        <v>3146</v>
      </c>
      <c r="G2260" t="s">
        <v>16</v>
      </c>
      <c r="H2260" t="s">
        <v>3147</v>
      </c>
      <c r="I2260" t="s">
        <v>3148</v>
      </c>
      <c r="J2260" t="s">
        <v>9858</v>
      </c>
      <c r="K2260" t="s">
        <v>3149</v>
      </c>
    </row>
    <row r="2261" spans="1:11" hidden="1">
      <c r="B2261" t="s">
        <v>751</v>
      </c>
      <c r="C2261" t="s">
        <v>3092</v>
      </c>
      <c r="D2261" t="s">
        <v>3093</v>
      </c>
      <c r="E2261">
        <v>22611</v>
      </c>
      <c r="F2261" t="s">
        <v>3094</v>
      </c>
      <c r="G2261" t="s">
        <v>16</v>
      </c>
      <c r="H2261" t="s">
        <v>3095</v>
      </c>
      <c r="I2261" t="s">
        <v>3096</v>
      </c>
      <c r="J2261" t="s">
        <v>9858</v>
      </c>
    </row>
    <row r="2262" spans="1:11" hidden="1">
      <c r="A2262" t="s">
        <v>9968</v>
      </c>
      <c r="B2262" t="s">
        <v>751</v>
      </c>
      <c r="C2262" t="s">
        <v>3089</v>
      </c>
      <c r="D2262" t="s">
        <v>9969</v>
      </c>
      <c r="E2262">
        <v>22611</v>
      </c>
      <c r="F2262" t="s">
        <v>3090</v>
      </c>
      <c r="G2262" t="s">
        <v>16</v>
      </c>
      <c r="I2262" t="s">
        <v>9970</v>
      </c>
      <c r="J2262" t="s">
        <v>9858</v>
      </c>
      <c r="K2262" t="s">
        <v>3091</v>
      </c>
    </row>
    <row r="2263" spans="1:11" hidden="1">
      <c r="A2263" t="s">
        <v>6973</v>
      </c>
      <c r="B2263" t="s">
        <v>751</v>
      </c>
      <c r="C2263" t="s">
        <v>3107</v>
      </c>
      <c r="D2263" t="s">
        <v>6974</v>
      </c>
      <c r="E2263">
        <v>22611</v>
      </c>
      <c r="F2263" t="s">
        <v>6975</v>
      </c>
      <c r="G2263" t="s">
        <v>16</v>
      </c>
      <c r="H2263" t="s">
        <v>6976</v>
      </c>
      <c r="I2263" t="s">
        <v>6977</v>
      </c>
      <c r="J2263" t="s">
        <v>9858</v>
      </c>
      <c r="K2263" t="s">
        <v>3112</v>
      </c>
    </row>
    <row r="2264" spans="1:11" hidden="1">
      <c r="A2264" t="s">
        <v>3106</v>
      </c>
      <c r="B2264" t="s">
        <v>751</v>
      </c>
      <c r="C2264" t="s">
        <v>3107</v>
      </c>
      <c r="D2264" t="s">
        <v>3108</v>
      </c>
      <c r="E2264">
        <v>22611</v>
      </c>
      <c r="F2264" t="s">
        <v>3109</v>
      </c>
      <c r="G2264" t="s">
        <v>16</v>
      </c>
      <c r="H2264" t="s">
        <v>3110</v>
      </c>
      <c r="I2264" t="s">
        <v>3111</v>
      </c>
      <c r="J2264" t="s">
        <v>9858</v>
      </c>
      <c r="K2264" t="s">
        <v>3112</v>
      </c>
    </row>
    <row r="2265" spans="1:11" hidden="1">
      <c r="A2265" t="s">
        <v>3113</v>
      </c>
      <c r="B2265" t="s">
        <v>751</v>
      </c>
      <c r="C2265" t="s">
        <v>3114</v>
      </c>
      <c r="D2265" t="s">
        <v>3115</v>
      </c>
      <c r="E2265">
        <v>22611</v>
      </c>
      <c r="F2265" t="s">
        <v>3116</v>
      </c>
      <c r="G2265" t="s">
        <v>16</v>
      </c>
      <c r="H2265" t="s">
        <v>755</v>
      </c>
      <c r="I2265" t="s">
        <v>3117</v>
      </c>
      <c r="J2265" t="s">
        <v>9858</v>
      </c>
      <c r="K2265" t="s">
        <v>3118</v>
      </c>
    </row>
    <row r="2266" spans="1:11" hidden="1">
      <c r="A2266" t="s">
        <v>3099</v>
      </c>
      <c r="B2266" t="s">
        <v>751</v>
      </c>
      <c r="C2266" t="s">
        <v>3100</v>
      </c>
      <c r="D2266" t="s">
        <v>3101</v>
      </c>
      <c r="E2266">
        <v>22611</v>
      </c>
      <c r="F2266" t="s">
        <v>3102</v>
      </c>
      <c r="G2266" t="s">
        <v>16</v>
      </c>
      <c r="H2266" t="s">
        <v>3103</v>
      </c>
      <c r="I2266" t="s">
        <v>3104</v>
      </c>
      <c r="J2266" t="s">
        <v>9858</v>
      </c>
      <c r="K2266" t="s">
        <v>3105</v>
      </c>
    </row>
    <row r="2267" spans="1:11" hidden="1">
      <c r="A2267" t="s">
        <v>3163</v>
      </c>
      <c r="B2267" t="s">
        <v>3164</v>
      </c>
      <c r="C2267" t="s">
        <v>3165</v>
      </c>
      <c r="D2267" t="s">
        <v>9971</v>
      </c>
      <c r="E2267">
        <v>22611</v>
      </c>
      <c r="F2267" t="s">
        <v>3167</v>
      </c>
      <c r="G2267" t="s">
        <v>16</v>
      </c>
      <c r="H2267" t="s">
        <v>3168</v>
      </c>
      <c r="J2267" t="s">
        <v>9858</v>
      </c>
      <c r="K2267" t="s">
        <v>3169</v>
      </c>
    </row>
    <row r="2268" spans="1:11" hidden="1">
      <c r="A2268" t="s">
        <v>3170</v>
      </c>
      <c r="B2268" t="s">
        <v>79</v>
      </c>
      <c r="C2268" t="s">
        <v>3171</v>
      </c>
      <c r="D2268" t="s">
        <v>3172</v>
      </c>
      <c r="E2268">
        <v>24060</v>
      </c>
      <c r="F2268" t="s">
        <v>3173</v>
      </c>
      <c r="G2268" t="s">
        <v>16</v>
      </c>
      <c r="H2268" t="s">
        <v>3174</v>
      </c>
      <c r="I2268" t="s">
        <v>3175</v>
      </c>
      <c r="J2268" t="s">
        <v>9858</v>
      </c>
      <c r="K2268" t="s">
        <v>3176</v>
      </c>
    </row>
    <row r="2269" spans="1:11" hidden="1">
      <c r="A2269" t="s">
        <v>3190</v>
      </c>
      <c r="B2269" t="s">
        <v>79</v>
      </c>
      <c r="C2269" t="s">
        <v>3184</v>
      </c>
      <c r="D2269" t="s">
        <v>3191</v>
      </c>
      <c r="E2269">
        <v>24060</v>
      </c>
      <c r="F2269" t="s">
        <v>3192</v>
      </c>
      <c r="G2269" t="s">
        <v>16</v>
      </c>
      <c r="H2269" t="s">
        <v>3193</v>
      </c>
      <c r="J2269" t="s">
        <v>9858</v>
      </c>
      <c r="K2269" t="s">
        <v>3194</v>
      </c>
    </row>
    <row r="2270" spans="1:11" hidden="1">
      <c r="A2270" t="s">
        <v>9972</v>
      </c>
      <c r="B2270" t="s">
        <v>79</v>
      </c>
      <c r="C2270" t="s">
        <v>3178</v>
      </c>
      <c r="D2270" t="s">
        <v>9973</v>
      </c>
      <c r="E2270">
        <v>24060</v>
      </c>
      <c r="F2270" t="s">
        <v>9974</v>
      </c>
      <c r="G2270" t="s">
        <v>16</v>
      </c>
      <c r="H2270" t="s">
        <v>9975</v>
      </c>
      <c r="I2270" t="s">
        <v>9976</v>
      </c>
      <c r="J2270" t="s">
        <v>9858</v>
      </c>
      <c r="K2270" t="s">
        <v>9977</v>
      </c>
    </row>
    <row r="2271" spans="1:11" hidden="1">
      <c r="A2271" t="s">
        <v>3183</v>
      </c>
      <c r="B2271" t="s">
        <v>79</v>
      </c>
      <c r="C2271" t="s">
        <v>3184</v>
      </c>
      <c r="D2271" t="s">
        <v>3185</v>
      </c>
      <c r="E2271">
        <v>24060</v>
      </c>
      <c r="F2271" t="s">
        <v>3186</v>
      </c>
      <c r="G2271" t="s">
        <v>16</v>
      </c>
      <c r="H2271" t="s">
        <v>3187</v>
      </c>
      <c r="I2271" t="s">
        <v>3188</v>
      </c>
      <c r="J2271" t="s">
        <v>9858</v>
      </c>
      <c r="K2271" t="s">
        <v>3189</v>
      </c>
    </row>
    <row r="2272" spans="1:11" hidden="1">
      <c r="A2272" t="s">
        <v>3202</v>
      </c>
      <c r="B2272" t="s">
        <v>79</v>
      </c>
      <c r="C2272" t="s">
        <v>3203</v>
      </c>
      <c r="D2272" t="s">
        <v>3204</v>
      </c>
      <c r="E2272">
        <v>24060</v>
      </c>
      <c r="F2272" t="s">
        <v>3205</v>
      </c>
      <c r="G2272" t="s">
        <v>16</v>
      </c>
      <c r="H2272" t="s">
        <v>3206</v>
      </c>
      <c r="I2272" t="s">
        <v>3207</v>
      </c>
      <c r="J2272" t="s">
        <v>9858</v>
      </c>
      <c r="K2272" t="s">
        <v>3208</v>
      </c>
    </row>
    <row r="2273" spans="1:11" hidden="1">
      <c r="A2273" t="s">
        <v>3202</v>
      </c>
      <c r="B2273" t="s">
        <v>79</v>
      </c>
      <c r="C2273" t="s">
        <v>3203</v>
      </c>
      <c r="D2273" t="s">
        <v>9978</v>
      </c>
      <c r="E2273">
        <v>24060</v>
      </c>
      <c r="F2273" t="s">
        <v>3205</v>
      </c>
      <c r="G2273" t="s">
        <v>16</v>
      </c>
      <c r="H2273" t="s">
        <v>3206</v>
      </c>
      <c r="I2273" t="s">
        <v>3207</v>
      </c>
      <c r="J2273" t="s">
        <v>9858</v>
      </c>
      <c r="K2273" t="s">
        <v>3208</v>
      </c>
    </row>
    <row r="2274" spans="1:11" hidden="1">
      <c r="A2274" t="s">
        <v>3221</v>
      </c>
      <c r="B2274" t="s">
        <v>1868</v>
      </c>
      <c r="C2274" t="s">
        <v>3222</v>
      </c>
      <c r="D2274" t="s">
        <v>3223</v>
      </c>
      <c r="H2274" t="s">
        <v>3224</v>
      </c>
      <c r="I2274" t="s">
        <v>3225</v>
      </c>
      <c r="J2274" t="s">
        <v>9858</v>
      </c>
      <c r="K2274" t="s">
        <v>3226</v>
      </c>
    </row>
    <row r="2275" spans="1:11" hidden="1">
      <c r="A2275" t="s">
        <v>9979</v>
      </c>
      <c r="B2275" t="s">
        <v>1868</v>
      </c>
      <c r="C2275" t="s">
        <v>9980</v>
      </c>
      <c r="D2275" t="s">
        <v>9981</v>
      </c>
      <c r="E2275">
        <v>24064</v>
      </c>
      <c r="G2275" t="s">
        <v>16</v>
      </c>
      <c r="I2275" t="s">
        <v>9980</v>
      </c>
      <c r="J2275" t="s">
        <v>9858</v>
      </c>
      <c r="K2275" t="s">
        <v>9982</v>
      </c>
    </row>
    <row r="2276" spans="1:11" hidden="1">
      <c r="A2276" t="s">
        <v>3239</v>
      </c>
      <c r="B2276" t="s">
        <v>3240</v>
      </c>
      <c r="C2276" t="s">
        <v>3241</v>
      </c>
      <c r="D2276" t="s">
        <v>3242</v>
      </c>
      <c r="E2276">
        <v>20135</v>
      </c>
      <c r="F2276" t="s">
        <v>3243</v>
      </c>
      <c r="G2276" t="s">
        <v>16</v>
      </c>
      <c r="H2276" t="s">
        <v>3244</v>
      </c>
      <c r="I2276" t="s">
        <v>3245</v>
      </c>
      <c r="J2276" t="s">
        <v>9858</v>
      </c>
      <c r="K2276" t="s">
        <v>3246</v>
      </c>
    </row>
    <row r="2277" spans="1:11" hidden="1">
      <c r="A2277" t="s">
        <v>9983</v>
      </c>
      <c r="B2277" t="s">
        <v>1063</v>
      </c>
      <c r="C2277" t="s">
        <v>9984</v>
      </c>
      <c r="D2277" t="s">
        <v>9985</v>
      </c>
      <c r="E2277">
        <v>20135</v>
      </c>
      <c r="F2277" t="s">
        <v>9986</v>
      </c>
      <c r="G2277" t="s">
        <v>16</v>
      </c>
      <c r="H2277" t="s">
        <v>9987</v>
      </c>
      <c r="I2277" t="s">
        <v>9988</v>
      </c>
      <c r="J2277" t="s">
        <v>9858</v>
      </c>
      <c r="K2277" t="s">
        <v>9989</v>
      </c>
    </row>
    <row r="2278" spans="1:11" hidden="1">
      <c r="A2278" t="s">
        <v>3227</v>
      </c>
      <c r="B2278" t="s">
        <v>1063</v>
      </c>
      <c r="C2278" t="s">
        <v>3228</v>
      </c>
      <c r="D2278" t="s">
        <v>3229</v>
      </c>
      <c r="E2278">
        <v>20135</v>
      </c>
      <c r="F2278" t="s">
        <v>3230</v>
      </c>
      <c r="G2278" t="s">
        <v>16</v>
      </c>
      <c r="I2278" t="s">
        <v>3231</v>
      </c>
      <c r="J2278" t="s">
        <v>9858</v>
      </c>
      <c r="K2278" t="s">
        <v>3232</v>
      </c>
    </row>
    <row r="2279" spans="1:11" hidden="1">
      <c r="A2279" t="s">
        <v>3253</v>
      </c>
      <c r="B2279" t="s">
        <v>1063</v>
      </c>
      <c r="C2279" t="s">
        <v>3254</v>
      </c>
      <c r="D2279" t="s">
        <v>3255</v>
      </c>
      <c r="E2279">
        <v>20135</v>
      </c>
      <c r="F2279" t="s">
        <v>3256</v>
      </c>
      <c r="G2279" t="s">
        <v>16</v>
      </c>
      <c r="H2279" t="s">
        <v>3257</v>
      </c>
      <c r="I2279" t="s">
        <v>3258</v>
      </c>
      <c r="J2279" t="s">
        <v>9858</v>
      </c>
      <c r="K2279" t="s">
        <v>3259</v>
      </c>
    </row>
    <row r="2280" spans="1:11" hidden="1">
      <c r="A2280" t="s">
        <v>3247</v>
      </c>
      <c r="B2280" t="s">
        <v>1063</v>
      </c>
      <c r="C2280" t="s">
        <v>3248</v>
      </c>
      <c r="D2280" t="s">
        <v>3249</v>
      </c>
      <c r="E2280">
        <v>20135</v>
      </c>
      <c r="F2280" t="s">
        <v>3250</v>
      </c>
      <c r="G2280" t="s">
        <v>16</v>
      </c>
      <c r="H2280" t="s">
        <v>3251</v>
      </c>
      <c r="I2280" t="s">
        <v>3252</v>
      </c>
      <c r="J2280" t="s">
        <v>9858</v>
      </c>
      <c r="K2280" t="s">
        <v>3247</v>
      </c>
    </row>
    <row r="2281" spans="1:11" hidden="1">
      <c r="A2281" t="s">
        <v>3260</v>
      </c>
      <c r="B2281" t="s">
        <v>1063</v>
      </c>
      <c r="C2281" t="s">
        <v>3261</v>
      </c>
      <c r="D2281" t="s">
        <v>3262</v>
      </c>
      <c r="E2281">
        <v>20135</v>
      </c>
      <c r="F2281" t="s">
        <v>3263</v>
      </c>
      <c r="G2281" t="s">
        <v>16</v>
      </c>
      <c r="I2281" t="s">
        <v>3264</v>
      </c>
      <c r="J2281" t="s">
        <v>9858</v>
      </c>
      <c r="K2281" t="s">
        <v>3265</v>
      </c>
    </row>
    <row r="2282" spans="1:11" hidden="1">
      <c r="B2282" t="s">
        <v>3279</v>
      </c>
      <c r="C2282" t="s">
        <v>3280</v>
      </c>
      <c r="D2282" t="s">
        <v>3281</v>
      </c>
      <c r="E2282">
        <v>24065</v>
      </c>
      <c r="F2282">
        <v>5407986729</v>
      </c>
      <c r="G2282" t="s">
        <v>16</v>
      </c>
      <c r="H2282" t="s">
        <v>3282</v>
      </c>
      <c r="I2282" t="s">
        <v>3283</v>
      </c>
      <c r="J2282" t="s">
        <v>9858</v>
      </c>
      <c r="K2282" t="s">
        <v>3284</v>
      </c>
    </row>
    <row r="2283" spans="1:11" hidden="1">
      <c r="A2283" t="s">
        <v>6982</v>
      </c>
      <c r="B2283" t="s">
        <v>94</v>
      </c>
      <c r="C2283" t="s">
        <v>6983</v>
      </c>
      <c r="D2283" t="s">
        <v>6984</v>
      </c>
      <c r="E2283">
        <v>22713</v>
      </c>
      <c r="F2283" t="s">
        <v>6985</v>
      </c>
      <c r="G2283" t="s">
        <v>16</v>
      </c>
      <c r="H2283" t="s">
        <v>6986</v>
      </c>
      <c r="I2283" t="s">
        <v>6987</v>
      </c>
      <c r="J2283" t="s">
        <v>9858</v>
      </c>
      <c r="K2283" t="s">
        <v>6988</v>
      </c>
    </row>
    <row r="2284" spans="1:11" hidden="1">
      <c r="A2284" t="s">
        <v>9990</v>
      </c>
      <c r="B2284" t="s">
        <v>94</v>
      </c>
      <c r="C2284" t="s">
        <v>9991</v>
      </c>
      <c r="D2284" t="s">
        <v>9992</v>
      </c>
      <c r="E2284">
        <v>22713</v>
      </c>
      <c r="F2284" t="s">
        <v>9646</v>
      </c>
      <c r="G2284" t="s">
        <v>16</v>
      </c>
      <c r="H2284" t="s">
        <v>9647</v>
      </c>
      <c r="I2284" t="s">
        <v>9993</v>
      </c>
      <c r="J2284" t="s">
        <v>9858</v>
      </c>
      <c r="K2284" t="s">
        <v>6988</v>
      </c>
    </row>
    <row r="2285" spans="1:11" hidden="1">
      <c r="A2285" t="s">
        <v>9643</v>
      </c>
      <c r="B2285" t="s">
        <v>94</v>
      </c>
      <c r="C2285" t="s">
        <v>9644</v>
      </c>
      <c r="D2285" t="s">
        <v>9645</v>
      </c>
      <c r="E2285">
        <v>22713</v>
      </c>
      <c r="F2285" t="s">
        <v>9646</v>
      </c>
      <c r="G2285" t="s">
        <v>16</v>
      </c>
      <c r="H2285" t="s">
        <v>9647</v>
      </c>
      <c r="I2285" t="s">
        <v>9648</v>
      </c>
      <c r="J2285" t="s">
        <v>9858</v>
      </c>
      <c r="K2285" t="s">
        <v>9649</v>
      </c>
    </row>
    <row r="2286" spans="1:11" hidden="1">
      <c r="A2286" t="s">
        <v>3290</v>
      </c>
      <c r="B2286" t="s">
        <v>94</v>
      </c>
      <c r="C2286" t="s">
        <v>3291</v>
      </c>
      <c r="D2286" t="s">
        <v>3292</v>
      </c>
      <c r="E2286">
        <v>22713</v>
      </c>
      <c r="F2286" t="s">
        <v>3293</v>
      </c>
      <c r="G2286" t="s">
        <v>16</v>
      </c>
      <c r="H2286" t="s">
        <v>3294</v>
      </c>
      <c r="I2286" t="s">
        <v>3295</v>
      </c>
      <c r="J2286" t="s">
        <v>9858</v>
      </c>
      <c r="K2286" t="s">
        <v>3296</v>
      </c>
    </row>
    <row r="2287" spans="1:11" hidden="1">
      <c r="A2287" t="s">
        <v>3297</v>
      </c>
      <c r="B2287" t="s">
        <v>1876</v>
      </c>
      <c r="C2287" t="s">
        <v>3298</v>
      </c>
      <c r="D2287" t="s">
        <v>3299</v>
      </c>
      <c r="J2287" t="s">
        <v>9858</v>
      </c>
      <c r="K2287" t="s">
        <v>3300</v>
      </c>
    </row>
    <row r="2288" spans="1:11" hidden="1">
      <c r="B2288" t="s">
        <v>3314</v>
      </c>
      <c r="C2288" t="s">
        <v>9994</v>
      </c>
      <c r="D2288" t="s">
        <v>9995</v>
      </c>
      <c r="E2288">
        <v>22714</v>
      </c>
      <c r="F2288" t="s">
        <v>3317</v>
      </c>
      <c r="G2288" t="s">
        <v>16</v>
      </c>
      <c r="H2288" t="s">
        <v>3318</v>
      </c>
      <c r="I2288" t="s">
        <v>3319</v>
      </c>
      <c r="J2288" t="s">
        <v>9858</v>
      </c>
      <c r="K2288" t="s">
        <v>9996</v>
      </c>
    </row>
    <row r="2289" spans="1:11" hidden="1">
      <c r="A2289" t="s">
        <v>9997</v>
      </c>
      <c r="B2289" t="s">
        <v>3314</v>
      </c>
      <c r="C2289" t="s">
        <v>9998</v>
      </c>
      <c r="D2289" t="s">
        <v>9999</v>
      </c>
      <c r="E2289">
        <v>22714</v>
      </c>
      <c r="F2289" t="s">
        <v>10000</v>
      </c>
      <c r="G2289" t="s">
        <v>16</v>
      </c>
      <c r="H2289" t="s">
        <v>10001</v>
      </c>
      <c r="I2289" t="s">
        <v>10002</v>
      </c>
      <c r="J2289" t="s">
        <v>9858</v>
      </c>
      <c r="K2289" t="s">
        <v>10003</v>
      </c>
    </row>
    <row r="2290" spans="1:11" hidden="1">
      <c r="A2290" t="s">
        <v>10004</v>
      </c>
      <c r="B2290" t="s">
        <v>101</v>
      </c>
      <c r="C2290" t="s">
        <v>102</v>
      </c>
      <c r="D2290" t="s">
        <v>10005</v>
      </c>
      <c r="E2290">
        <v>20613</v>
      </c>
      <c r="F2290" t="s">
        <v>104</v>
      </c>
      <c r="G2290" t="s">
        <v>16</v>
      </c>
      <c r="H2290" t="s">
        <v>105</v>
      </c>
      <c r="I2290" t="s">
        <v>106</v>
      </c>
      <c r="J2290" t="s">
        <v>9858</v>
      </c>
      <c r="K2290" t="s">
        <v>107</v>
      </c>
    </row>
    <row r="2291" spans="1:11" hidden="1">
      <c r="B2291" t="s">
        <v>101</v>
      </c>
      <c r="C2291" t="s">
        <v>102</v>
      </c>
      <c r="D2291" t="s">
        <v>103</v>
      </c>
      <c r="E2291">
        <v>20613</v>
      </c>
      <c r="F2291" t="s">
        <v>104</v>
      </c>
      <c r="G2291" t="s">
        <v>16</v>
      </c>
      <c r="H2291" t="s">
        <v>105</v>
      </c>
      <c r="I2291" t="s">
        <v>106</v>
      </c>
      <c r="J2291" t="s">
        <v>9858</v>
      </c>
      <c r="K2291" t="s">
        <v>107</v>
      </c>
    </row>
    <row r="2292" spans="1:11" hidden="1">
      <c r="A2292" t="s">
        <v>8170</v>
      </c>
      <c r="B2292" t="s">
        <v>101</v>
      </c>
      <c r="C2292" t="s">
        <v>8171</v>
      </c>
      <c r="D2292" t="s">
        <v>8172</v>
      </c>
      <c r="E2292">
        <v>20613</v>
      </c>
      <c r="F2292" t="s">
        <v>8173</v>
      </c>
      <c r="G2292" t="s">
        <v>16</v>
      </c>
      <c r="H2292" t="s">
        <v>8174</v>
      </c>
      <c r="I2292" t="s">
        <v>8175</v>
      </c>
      <c r="J2292" t="s">
        <v>9858</v>
      </c>
      <c r="K2292" t="s">
        <v>8176</v>
      </c>
    </row>
    <row r="2293" spans="1:11" hidden="1">
      <c r="A2293" t="s">
        <v>3321</v>
      </c>
      <c r="B2293" t="s">
        <v>3322</v>
      </c>
      <c r="C2293" t="s">
        <v>3323</v>
      </c>
      <c r="D2293" t="s">
        <v>3324</v>
      </c>
      <c r="E2293">
        <v>22812</v>
      </c>
      <c r="G2293" t="s">
        <v>16</v>
      </c>
      <c r="I2293" t="s">
        <v>3325</v>
      </c>
      <c r="J2293" t="s">
        <v>9858</v>
      </c>
      <c r="K2293" t="s">
        <v>3326</v>
      </c>
    </row>
    <row r="2294" spans="1:11" hidden="1">
      <c r="A2294" t="s">
        <v>10006</v>
      </c>
      <c r="B2294" t="s">
        <v>3322</v>
      </c>
      <c r="C2294" t="s">
        <v>10007</v>
      </c>
      <c r="D2294" t="s">
        <v>10008</v>
      </c>
      <c r="E2294">
        <v>22812</v>
      </c>
      <c r="F2294" t="s">
        <v>10009</v>
      </c>
      <c r="G2294" t="s">
        <v>16</v>
      </c>
      <c r="H2294" t="s">
        <v>10010</v>
      </c>
      <c r="I2294" t="s">
        <v>10011</v>
      </c>
      <c r="J2294" t="s">
        <v>9858</v>
      </c>
      <c r="K2294" t="s">
        <v>10012</v>
      </c>
    </row>
    <row r="2295" spans="1:11" hidden="1">
      <c r="A2295" t="s">
        <v>3327</v>
      </c>
      <c r="B2295" t="s">
        <v>1883</v>
      </c>
      <c r="C2295" t="s">
        <v>3328</v>
      </c>
      <c r="D2295" t="s">
        <v>3329</v>
      </c>
      <c r="E2295">
        <v>24202</v>
      </c>
      <c r="F2295" t="s">
        <v>3330</v>
      </c>
      <c r="G2295" t="s">
        <v>16</v>
      </c>
      <c r="H2295" t="s">
        <v>3331</v>
      </c>
      <c r="I2295" t="s">
        <v>3332</v>
      </c>
      <c r="J2295" t="s">
        <v>9858</v>
      </c>
      <c r="K2295" t="s">
        <v>3333</v>
      </c>
    </row>
    <row r="2296" spans="1:11" hidden="1">
      <c r="B2296" t="s">
        <v>10013</v>
      </c>
      <c r="C2296" t="s">
        <v>10014</v>
      </c>
      <c r="D2296" t="s">
        <v>10015</v>
      </c>
      <c r="E2296">
        <v>20136</v>
      </c>
      <c r="F2296" t="s">
        <v>10016</v>
      </c>
      <c r="G2296" t="s">
        <v>16</v>
      </c>
      <c r="H2296" t="s">
        <v>10017</v>
      </c>
      <c r="I2296" t="s">
        <v>10018</v>
      </c>
      <c r="J2296" t="s">
        <v>9858</v>
      </c>
      <c r="K2296" t="s">
        <v>10019</v>
      </c>
    </row>
    <row r="2297" spans="1:11" hidden="1">
      <c r="A2297" t="s">
        <v>3336</v>
      </c>
      <c r="B2297" t="s">
        <v>3337</v>
      </c>
      <c r="C2297" t="s">
        <v>3338</v>
      </c>
      <c r="D2297" t="s">
        <v>3339</v>
      </c>
      <c r="E2297">
        <v>24528</v>
      </c>
      <c r="F2297" t="s">
        <v>3340</v>
      </c>
      <c r="G2297" t="s">
        <v>16</v>
      </c>
      <c r="H2297" t="s">
        <v>3341</v>
      </c>
      <c r="I2297" t="s">
        <v>3342</v>
      </c>
      <c r="J2297" t="s">
        <v>9858</v>
      </c>
      <c r="K2297" t="s">
        <v>3343</v>
      </c>
    </row>
    <row r="2298" spans="1:11" hidden="1">
      <c r="A2298" t="s">
        <v>3336</v>
      </c>
      <c r="B2298" t="s">
        <v>3337</v>
      </c>
      <c r="C2298" t="s">
        <v>7032</v>
      </c>
      <c r="D2298" t="s">
        <v>7033</v>
      </c>
      <c r="E2298">
        <v>24528</v>
      </c>
      <c r="F2298" t="s">
        <v>3340</v>
      </c>
      <c r="G2298" t="s">
        <v>16</v>
      </c>
      <c r="H2298" t="s">
        <v>3341</v>
      </c>
      <c r="I2298" t="s">
        <v>3342</v>
      </c>
      <c r="J2298" t="s">
        <v>9858</v>
      </c>
      <c r="K2298" t="s">
        <v>3343</v>
      </c>
    </row>
    <row r="2299" spans="1:11" hidden="1">
      <c r="A2299" t="s">
        <v>10020</v>
      </c>
      <c r="B2299" t="s">
        <v>3337</v>
      </c>
      <c r="C2299" t="s">
        <v>10021</v>
      </c>
      <c r="D2299" t="s">
        <v>10022</v>
      </c>
      <c r="E2299">
        <v>24528</v>
      </c>
      <c r="F2299" t="s">
        <v>10023</v>
      </c>
      <c r="G2299" t="s">
        <v>16</v>
      </c>
      <c r="H2299" t="s">
        <v>10024</v>
      </c>
      <c r="I2299" t="s">
        <v>10025</v>
      </c>
      <c r="J2299" t="s">
        <v>9858</v>
      </c>
      <c r="K2299" t="s">
        <v>10026</v>
      </c>
    </row>
    <row r="2300" spans="1:11" hidden="1">
      <c r="B2300" t="s">
        <v>1890</v>
      </c>
      <c r="C2300" t="s">
        <v>3357</v>
      </c>
      <c r="D2300" t="s">
        <v>7040</v>
      </c>
      <c r="E2300">
        <v>24066</v>
      </c>
      <c r="F2300" t="s">
        <v>3359</v>
      </c>
      <c r="G2300" t="s">
        <v>16</v>
      </c>
      <c r="H2300" t="s">
        <v>3360</v>
      </c>
      <c r="I2300" t="s">
        <v>3361</v>
      </c>
      <c r="J2300" t="s">
        <v>9858</v>
      </c>
      <c r="K2300" t="s">
        <v>3362</v>
      </c>
    </row>
    <row r="2301" spans="1:11" hidden="1">
      <c r="A2301" t="s">
        <v>3363</v>
      </c>
      <c r="B2301" t="s">
        <v>1097</v>
      </c>
      <c r="C2301" t="s">
        <v>3364</v>
      </c>
      <c r="D2301" t="s">
        <v>3365</v>
      </c>
      <c r="E2301">
        <v>23921</v>
      </c>
      <c r="F2301">
        <v>4349838181</v>
      </c>
      <c r="G2301" t="s">
        <v>16</v>
      </c>
      <c r="H2301" t="s">
        <v>3366</v>
      </c>
      <c r="I2301" t="s">
        <v>3367</v>
      </c>
      <c r="J2301" t="s">
        <v>9858</v>
      </c>
      <c r="K2301" t="s">
        <v>3368</v>
      </c>
    </row>
    <row r="2302" spans="1:11" hidden="1">
      <c r="A2302" t="s">
        <v>7059</v>
      </c>
      <c r="B2302" t="s">
        <v>7060</v>
      </c>
      <c r="C2302" t="s">
        <v>7061</v>
      </c>
      <c r="D2302" t="s">
        <v>7062</v>
      </c>
      <c r="E2302">
        <v>22435</v>
      </c>
      <c r="F2302" t="s">
        <v>7063</v>
      </c>
      <c r="G2302" t="s">
        <v>16</v>
      </c>
      <c r="I2302" t="s">
        <v>7064</v>
      </c>
      <c r="J2302" t="s">
        <v>9858</v>
      </c>
      <c r="K2302" t="s">
        <v>7065</v>
      </c>
    </row>
    <row r="2303" spans="1:11" hidden="1">
      <c r="A2303" t="s">
        <v>3376</v>
      </c>
      <c r="B2303" t="s">
        <v>3377</v>
      </c>
      <c r="C2303" t="s">
        <v>3378</v>
      </c>
      <c r="D2303" t="s">
        <v>3379</v>
      </c>
      <c r="E2303">
        <v>22637</v>
      </c>
      <c r="F2303" t="s">
        <v>3380</v>
      </c>
      <c r="G2303" t="s">
        <v>16</v>
      </c>
      <c r="H2303" t="s">
        <v>3381</v>
      </c>
      <c r="I2303" t="s">
        <v>3382</v>
      </c>
      <c r="J2303" t="s">
        <v>9858</v>
      </c>
      <c r="K2303" t="s">
        <v>3383</v>
      </c>
    </row>
    <row r="2304" spans="1:11" hidden="1">
      <c r="A2304" t="s">
        <v>3384</v>
      </c>
      <c r="B2304" t="s">
        <v>759</v>
      </c>
      <c r="C2304" t="s">
        <v>3385</v>
      </c>
      <c r="D2304" t="s">
        <v>3386</v>
      </c>
      <c r="E2304">
        <v>23314</v>
      </c>
      <c r="F2304" t="s">
        <v>3387</v>
      </c>
      <c r="G2304" t="s">
        <v>16</v>
      </c>
      <c r="H2304" t="s">
        <v>3388</v>
      </c>
      <c r="I2304" t="s">
        <v>3389</v>
      </c>
      <c r="J2304" t="s">
        <v>9858</v>
      </c>
      <c r="K2304" t="s">
        <v>3390</v>
      </c>
    </row>
    <row r="2305" spans="1:11" hidden="1">
      <c r="A2305" t="s">
        <v>7078</v>
      </c>
      <c r="B2305" t="s">
        <v>7079</v>
      </c>
      <c r="C2305" t="s">
        <v>7080</v>
      </c>
      <c r="D2305" t="s">
        <v>7081</v>
      </c>
      <c r="F2305" t="s">
        <v>7082</v>
      </c>
      <c r="H2305" t="s">
        <v>7083</v>
      </c>
      <c r="I2305" t="s">
        <v>7084</v>
      </c>
      <c r="J2305" t="s">
        <v>9858</v>
      </c>
      <c r="K2305" t="s">
        <v>7085</v>
      </c>
    </row>
    <row r="2306" spans="1:11" hidden="1">
      <c r="A2306" t="s">
        <v>10027</v>
      </c>
      <c r="B2306" t="s">
        <v>1110</v>
      </c>
      <c r="C2306" t="s">
        <v>10028</v>
      </c>
      <c r="D2306" t="s">
        <v>10029</v>
      </c>
      <c r="E2306">
        <v>20143</v>
      </c>
      <c r="F2306" t="s">
        <v>10030</v>
      </c>
      <c r="G2306" t="s">
        <v>16</v>
      </c>
      <c r="H2306" t="s">
        <v>10031</v>
      </c>
      <c r="I2306" t="s">
        <v>10032</v>
      </c>
      <c r="J2306" t="s">
        <v>9858</v>
      </c>
      <c r="K2306" t="s">
        <v>10033</v>
      </c>
    </row>
    <row r="2307" spans="1:11" hidden="1">
      <c r="A2307" t="s">
        <v>3407</v>
      </c>
      <c r="B2307" t="s">
        <v>1110</v>
      </c>
      <c r="C2307" t="s">
        <v>3408</v>
      </c>
      <c r="D2307" t="s">
        <v>10034</v>
      </c>
      <c r="E2307">
        <v>20143</v>
      </c>
      <c r="F2307" t="s">
        <v>3410</v>
      </c>
      <c r="G2307" t="s">
        <v>16</v>
      </c>
      <c r="H2307" t="s">
        <v>3411</v>
      </c>
      <c r="I2307" t="s">
        <v>3412</v>
      </c>
      <c r="J2307" t="s">
        <v>9858</v>
      </c>
      <c r="K2307" t="s">
        <v>3413</v>
      </c>
    </row>
    <row r="2308" spans="1:11" hidden="1">
      <c r="B2308" t="s">
        <v>1110</v>
      </c>
      <c r="C2308" t="s">
        <v>10035</v>
      </c>
      <c r="D2308" t="s">
        <v>10036</v>
      </c>
      <c r="E2308">
        <v>20145</v>
      </c>
      <c r="F2308" t="s">
        <v>353</v>
      </c>
      <c r="G2308" t="s">
        <v>16</v>
      </c>
      <c r="H2308" t="s">
        <v>10037</v>
      </c>
      <c r="I2308" t="s">
        <v>354</v>
      </c>
      <c r="J2308" t="s">
        <v>9858</v>
      </c>
      <c r="K2308" t="s">
        <v>355</v>
      </c>
    </row>
    <row r="2309" spans="1:11" hidden="1">
      <c r="A2309" t="s">
        <v>10038</v>
      </c>
      <c r="B2309" t="s">
        <v>127</v>
      </c>
      <c r="C2309" t="s">
        <v>10039</v>
      </c>
      <c r="D2309" t="s">
        <v>10040</v>
      </c>
      <c r="E2309">
        <v>20119</v>
      </c>
      <c r="F2309" t="s">
        <v>10041</v>
      </c>
      <c r="G2309" t="s">
        <v>16</v>
      </c>
      <c r="H2309" t="s">
        <v>10042</v>
      </c>
      <c r="I2309" t="s">
        <v>10043</v>
      </c>
      <c r="J2309" t="s">
        <v>9858</v>
      </c>
      <c r="K2309" t="s">
        <v>10044</v>
      </c>
    </row>
    <row r="2310" spans="1:11" hidden="1">
      <c r="A2310" t="s">
        <v>1122</v>
      </c>
      <c r="B2310" t="s">
        <v>127</v>
      </c>
      <c r="C2310" t="s">
        <v>1123</v>
      </c>
      <c r="D2310" t="s">
        <v>1124</v>
      </c>
      <c r="E2310">
        <v>20119</v>
      </c>
      <c r="F2310" t="s">
        <v>1125</v>
      </c>
      <c r="G2310" t="s">
        <v>16</v>
      </c>
      <c r="H2310" t="s">
        <v>1126</v>
      </c>
      <c r="I2310" t="s">
        <v>1127</v>
      </c>
      <c r="J2310" t="s">
        <v>9858</v>
      </c>
      <c r="K2310" t="s">
        <v>1128</v>
      </c>
    </row>
    <row r="2311" spans="1:11" hidden="1">
      <c r="A2311" t="s">
        <v>3430</v>
      </c>
      <c r="B2311" t="s">
        <v>127</v>
      </c>
      <c r="C2311" t="s">
        <v>3431</v>
      </c>
      <c r="D2311" t="s">
        <v>3432</v>
      </c>
      <c r="E2311">
        <v>20119</v>
      </c>
      <c r="F2311" t="s">
        <v>729</v>
      </c>
      <c r="G2311" t="s">
        <v>16</v>
      </c>
      <c r="H2311" t="s">
        <v>3433</v>
      </c>
      <c r="J2311" t="s">
        <v>9858</v>
      </c>
      <c r="K2311" t="s">
        <v>3434</v>
      </c>
    </row>
    <row r="2312" spans="1:11" hidden="1">
      <c r="A2312" t="s">
        <v>10045</v>
      </c>
      <c r="B2312" t="s">
        <v>127</v>
      </c>
      <c r="C2312" t="s">
        <v>10046</v>
      </c>
      <c r="D2312" t="s">
        <v>10047</v>
      </c>
      <c r="E2312">
        <v>20119</v>
      </c>
      <c r="F2312" t="s">
        <v>729</v>
      </c>
      <c r="G2312" t="s">
        <v>16</v>
      </c>
      <c r="H2312" t="s">
        <v>3433</v>
      </c>
      <c r="I2312" t="s">
        <v>10048</v>
      </c>
      <c r="J2312" t="s">
        <v>9858</v>
      </c>
      <c r="K2312" t="s">
        <v>3434</v>
      </c>
    </row>
    <row r="2313" spans="1:11" hidden="1">
      <c r="A2313" t="s">
        <v>3421</v>
      </c>
      <c r="B2313" t="s">
        <v>127</v>
      </c>
      <c r="C2313" t="s">
        <v>3422</v>
      </c>
      <c r="D2313" t="s">
        <v>3423</v>
      </c>
      <c r="E2313">
        <v>20119</v>
      </c>
      <c r="F2313" t="s">
        <v>3424</v>
      </c>
      <c r="G2313" t="s">
        <v>16</v>
      </c>
      <c r="H2313" t="s">
        <v>3425</v>
      </c>
      <c r="I2313" t="s">
        <v>3426</v>
      </c>
      <c r="J2313" t="s">
        <v>9858</v>
      </c>
      <c r="K2313" t="s">
        <v>3427</v>
      </c>
    </row>
    <row r="2314" spans="1:11" hidden="1">
      <c r="B2314" t="s">
        <v>3455</v>
      </c>
      <c r="C2314" t="s">
        <v>10049</v>
      </c>
      <c r="D2314" t="s">
        <v>10050</v>
      </c>
      <c r="E2314">
        <v>20121</v>
      </c>
      <c r="F2314" t="s">
        <v>10051</v>
      </c>
      <c r="G2314" t="s">
        <v>16</v>
      </c>
      <c r="H2314" t="s">
        <v>10052</v>
      </c>
      <c r="I2314" t="s">
        <v>10053</v>
      </c>
      <c r="J2314" t="s">
        <v>9858</v>
      </c>
      <c r="K2314" t="s">
        <v>10054</v>
      </c>
    </row>
    <row r="2315" spans="1:11" hidden="1">
      <c r="A2315" t="s">
        <v>7121</v>
      </c>
      <c r="B2315" t="s">
        <v>3455</v>
      </c>
      <c r="C2315" t="s">
        <v>7122</v>
      </c>
      <c r="D2315" t="s">
        <v>7123</v>
      </c>
      <c r="E2315">
        <v>20120</v>
      </c>
      <c r="F2315" t="s">
        <v>3424</v>
      </c>
      <c r="G2315" t="s">
        <v>16</v>
      </c>
      <c r="I2315" t="s">
        <v>7124</v>
      </c>
      <c r="J2315" t="s">
        <v>9858</v>
      </c>
      <c r="K2315" t="s">
        <v>3427</v>
      </c>
    </row>
    <row r="2316" spans="1:11" hidden="1">
      <c r="A2316" t="s">
        <v>10055</v>
      </c>
      <c r="B2316" t="s">
        <v>1130</v>
      </c>
      <c r="C2316" t="s">
        <v>10056</v>
      </c>
      <c r="D2316" t="s">
        <v>10057</v>
      </c>
      <c r="F2316" t="s">
        <v>10058</v>
      </c>
      <c r="H2316" t="s">
        <v>10059</v>
      </c>
      <c r="I2316" t="s">
        <v>10060</v>
      </c>
      <c r="J2316" t="s">
        <v>9858</v>
      </c>
      <c r="K2316" t="s">
        <v>10061</v>
      </c>
    </row>
    <row r="2317" spans="1:11" hidden="1">
      <c r="A2317" t="s">
        <v>3489</v>
      </c>
      <c r="B2317" t="s">
        <v>1130</v>
      </c>
      <c r="C2317" t="s">
        <v>3490</v>
      </c>
      <c r="D2317" t="s">
        <v>3491</v>
      </c>
      <c r="E2317">
        <v>20152</v>
      </c>
      <c r="F2317" t="s">
        <v>3492</v>
      </c>
      <c r="G2317" t="s">
        <v>16</v>
      </c>
      <c r="H2317" t="s">
        <v>3493</v>
      </c>
      <c r="I2317" t="s">
        <v>3494</v>
      </c>
      <c r="J2317" t="s">
        <v>9858</v>
      </c>
      <c r="K2317" t="s">
        <v>3495</v>
      </c>
    </row>
    <row r="2318" spans="1:11" hidden="1">
      <c r="A2318" t="s">
        <v>10062</v>
      </c>
      <c r="B2318" t="s">
        <v>9233</v>
      </c>
      <c r="C2318" t="s">
        <v>10063</v>
      </c>
      <c r="D2318" t="s">
        <v>10064</v>
      </c>
      <c r="E2318">
        <v>23030</v>
      </c>
      <c r="F2318" t="s">
        <v>10065</v>
      </c>
      <c r="G2318" t="s">
        <v>16</v>
      </c>
      <c r="H2318" t="s">
        <v>10066</v>
      </c>
      <c r="I2318" t="s">
        <v>10067</v>
      </c>
      <c r="J2318" t="s">
        <v>9858</v>
      </c>
      <c r="K2318" t="s">
        <v>10068</v>
      </c>
    </row>
    <row r="2319" spans="1:11" hidden="1">
      <c r="A2319" t="s">
        <v>10062</v>
      </c>
      <c r="B2319" t="s">
        <v>3496</v>
      </c>
      <c r="C2319" t="s">
        <v>10063</v>
      </c>
      <c r="D2319" t="s">
        <v>10069</v>
      </c>
      <c r="E2319">
        <v>23030</v>
      </c>
      <c r="F2319" t="s">
        <v>10065</v>
      </c>
      <c r="G2319" t="s">
        <v>16</v>
      </c>
      <c r="H2319" t="s">
        <v>10070</v>
      </c>
      <c r="I2319" t="s">
        <v>10067</v>
      </c>
      <c r="J2319" t="s">
        <v>9858</v>
      </c>
      <c r="K2319" t="s">
        <v>10068</v>
      </c>
    </row>
    <row r="2320" spans="1:11" hidden="1">
      <c r="A2320" t="s">
        <v>10071</v>
      </c>
      <c r="B2320" t="s">
        <v>149</v>
      </c>
      <c r="C2320" t="s">
        <v>10072</v>
      </c>
      <c r="D2320" t="s">
        <v>10073</v>
      </c>
      <c r="E2320">
        <v>22903</v>
      </c>
      <c r="F2320" t="s">
        <v>10074</v>
      </c>
      <c r="G2320" t="s">
        <v>16</v>
      </c>
      <c r="H2320" t="s">
        <v>10075</v>
      </c>
      <c r="I2320" t="s">
        <v>10076</v>
      </c>
      <c r="J2320" t="s">
        <v>9858</v>
      </c>
      <c r="K2320" t="s">
        <v>10077</v>
      </c>
    </row>
    <row r="2321" spans="1:11" hidden="1">
      <c r="A2321" t="s">
        <v>10078</v>
      </c>
      <c r="B2321" t="s">
        <v>149</v>
      </c>
      <c r="C2321" t="s">
        <v>10079</v>
      </c>
      <c r="D2321" t="s">
        <v>10080</v>
      </c>
      <c r="E2321">
        <v>22901</v>
      </c>
      <c r="F2321" t="s">
        <v>10081</v>
      </c>
      <c r="G2321" t="s">
        <v>16</v>
      </c>
      <c r="H2321" t="s">
        <v>10082</v>
      </c>
      <c r="I2321" t="s">
        <v>10083</v>
      </c>
      <c r="J2321" t="s">
        <v>9858</v>
      </c>
      <c r="K2321" t="s">
        <v>10084</v>
      </c>
    </row>
    <row r="2322" spans="1:11" hidden="1">
      <c r="A2322" t="s">
        <v>3512</v>
      </c>
      <c r="B2322" t="s">
        <v>149</v>
      </c>
      <c r="C2322" t="s">
        <v>3513</v>
      </c>
      <c r="D2322" t="s">
        <v>3514</v>
      </c>
      <c r="E2322">
        <v>22901</v>
      </c>
      <c r="F2322" t="s">
        <v>3515</v>
      </c>
      <c r="G2322" t="s">
        <v>16</v>
      </c>
      <c r="H2322" t="s">
        <v>3516</v>
      </c>
      <c r="I2322" t="s">
        <v>3517</v>
      </c>
      <c r="J2322" t="s">
        <v>9858</v>
      </c>
      <c r="K2322" t="s">
        <v>3518</v>
      </c>
    </row>
    <row r="2323" spans="1:11" hidden="1">
      <c r="A2323" t="s">
        <v>3557</v>
      </c>
      <c r="B2323" t="s">
        <v>149</v>
      </c>
      <c r="C2323" t="s">
        <v>3558</v>
      </c>
      <c r="D2323" t="s">
        <v>3559</v>
      </c>
      <c r="E2323">
        <v>22974</v>
      </c>
      <c r="F2323" t="s">
        <v>3560</v>
      </c>
      <c r="G2323" t="s">
        <v>16</v>
      </c>
      <c r="H2323" t="s">
        <v>3561</v>
      </c>
      <c r="I2323" t="s">
        <v>3562</v>
      </c>
      <c r="J2323" t="s">
        <v>9858</v>
      </c>
      <c r="K2323" t="s">
        <v>3563</v>
      </c>
    </row>
    <row r="2324" spans="1:11" hidden="1">
      <c r="A2324" t="s">
        <v>7143</v>
      </c>
      <c r="B2324" t="s">
        <v>149</v>
      </c>
      <c r="C2324" t="s">
        <v>7144</v>
      </c>
      <c r="D2324" t="s">
        <v>7145</v>
      </c>
      <c r="E2324">
        <v>22901</v>
      </c>
      <c r="F2324" t="s">
        <v>7146</v>
      </c>
      <c r="G2324" t="s">
        <v>16</v>
      </c>
      <c r="I2324" t="s">
        <v>7147</v>
      </c>
      <c r="J2324" t="s">
        <v>9858</v>
      </c>
      <c r="K2324" t="s">
        <v>7148</v>
      </c>
    </row>
    <row r="2325" spans="1:11" hidden="1">
      <c r="A2325" t="s">
        <v>10078</v>
      </c>
      <c r="B2325" t="s">
        <v>149</v>
      </c>
      <c r="C2325" t="s">
        <v>10085</v>
      </c>
      <c r="D2325" t="s">
        <v>10086</v>
      </c>
      <c r="E2325">
        <v>22901</v>
      </c>
      <c r="F2325" t="s">
        <v>10081</v>
      </c>
      <c r="G2325" t="s">
        <v>16</v>
      </c>
      <c r="H2325" t="s">
        <v>10082</v>
      </c>
      <c r="I2325" t="s">
        <v>10083</v>
      </c>
      <c r="J2325" t="s">
        <v>9858</v>
      </c>
      <c r="K2325" t="s">
        <v>10087</v>
      </c>
    </row>
    <row r="2326" spans="1:11" hidden="1">
      <c r="A2326" t="s">
        <v>3545</v>
      </c>
      <c r="B2326" t="s">
        <v>149</v>
      </c>
      <c r="C2326" t="s">
        <v>3546</v>
      </c>
      <c r="D2326" t="s">
        <v>10088</v>
      </c>
      <c r="E2326">
        <v>22901</v>
      </c>
      <c r="F2326" t="s">
        <v>3548</v>
      </c>
      <c r="G2326" t="s">
        <v>16</v>
      </c>
      <c r="I2326" t="s">
        <v>3549</v>
      </c>
      <c r="J2326" t="s">
        <v>9858</v>
      </c>
      <c r="K2326" t="s">
        <v>3550</v>
      </c>
    </row>
    <row r="2327" spans="1:11" hidden="1">
      <c r="A2327" t="s">
        <v>3612</v>
      </c>
      <c r="B2327" t="s">
        <v>179</v>
      </c>
      <c r="C2327" t="s">
        <v>3613</v>
      </c>
      <c r="D2327" t="s">
        <v>3614</v>
      </c>
      <c r="E2327">
        <v>23322</v>
      </c>
      <c r="F2327" t="s">
        <v>3615</v>
      </c>
      <c r="G2327" t="s">
        <v>16</v>
      </c>
      <c r="H2327" t="s">
        <v>3616</v>
      </c>
      <c r="I2327" t="s">
        <v>3617</v>
      </c>
      <c r="J2327" t="s">
        <v>9858</v>
      </c>
      <c r="K2327" t="s">
        <v>3618</v>
      </c>
    </row>
    <row r="2328" spans="1:11" hidden="1">
      <c r="B2328" t="s">
        <v>179</v>
      </c>
      <c r="C2328" t="s">
        <v>10089</v>
      </c>
      <c r="D2328" t="s">
        <v>10090</v>
      </c>
      <c r="E2328">
        <v>23322</v>
      </c>
      <c r="F2328" t="s">
        <v>10091</v>
      </c>
      <c r="G2328" t="s">
        <v>16</v>
      </c>
      <c r="H2328" t="s">
        <v>10092</v>
      </c>
      <c r="I2328" t="s">
        <v>10093</v>
      </c>
      <c r="J2328" t="s">
        <v>9858</v>
      </c>
      <c r="K2328" t="s">
        <v>10094</v>
      </c>
    </row>
    <row r="2329" spans="1:11" hidden="1">
      <c r="A2329" t="s">
        <v>10095</v>
      </c>
      <c r="B2329" t="s">
        <v>179</v>
      </c>
      <c r="C2329" t="s">
        <v>10096</v>
      </c>
      <c r="D2329" t="s">
        <v>10097</v>
      </c>
      <c r="E2329">
        <v>23322</v>
      </c>
      <c r="G2329" t="s">
        <v>16</v>
      </c>
      <c r="H2329" t="s">
        <v>10098</v>
      </c>
      <c r="I2329" t="s">
        <v>8715</v>
      </c>
      <c r="J2329" t="s">
        <v>9858</v>
      </c>
      <c r="K2329" t="s">
        <v>10099</v>
      </c>
    </row>
    <row r="2330" spans="1:11" hidden="1">
      <c r="A2330" t="s">
        <v>10100</v>
      </c>
      <c r="B2330" t="s">
        <v>179</v>
      </c>
      <c r="C2330" t="s">
        <v>3601</v>
      </c>
      <c r="D2330" t="s">
        <v>10101</v>
      </c>
      <c r="E2330">
        <v>23322</v>
      </c>
      <c r="G2330" t="s">
        <v>16</v>
      </c>
      <c r="I2330" t="s">
        <v>10102</v>
      </c>
      <c r="J2330" t="s">
        <v>9858</v>
      </c>
      <c r="K2330" t="s">
        <v>3606</v>
      </c>
    </row>
    <row r="2331" spans="1:11" hidden="1">
      <c r="B2331" t="s">
        <v>179</v>
      </c>
      <c r="C2331" t="s">
        <v>10103</v>
      </c>
      <c r="D2331" t="s">
        <v>10104</v>
      </c>
      <c r="E2331">
        <v>23322</v>
      </c>
      <c r="F2331" t="s">
        <v>10105</v>
      </c>
      <c r="G2331" t="s">
        <v>16</v>
      </c>
      <c r="H2331" t="s">
        <v>10106</v>
      </c>
      <c r="I2331" t="s">
        <v>10107</v>
      </c>
      <c r="J2331" t="s">
        <v>9858</v>
      </c>
      <c r="K2331" t="s">
        <v>10108</v>
      </c>
    </row>
    <row r="2332" spans="1:11" hidden="1">
      <c r="A2332" t="s">
        <v>3589</v>
      </c>
      <c r="B2332" t="s">
        <v>179</v>
      </c>
      <c r="C2332" t="s">
        <v>3583</v>
      </c>
      <c r="D2332" t="s">
        <v>3590</v>
      </c>
      <c r="E2332">
        <v>23322</v>
      </c>
      <c r="F2332" t="s">
        <v>3591</v>
      </c>
      <c r="G2332" t="s">
        <v>16</v>
      </c>
      <c r="H2332" t="s">
        <v>3592</v>
      </c>
      <c r="I2332" t="s">
        <v>3587</v>
      </c>
      <c r="J2332" t="s">
        <v>9858</v>
      </c>
      <c r="K2332" t="s">
        <v>3588</v>
      </c>
    </row>
    <row r="2333" spans="1:11" hidden="1">
      <c r="A2333" t="s">
        <v>3582</v>
      </c>
      <c r="B2333" t="s">
        <v>179</v>
      </c>
      <c r="C2333" t="s">
        <v>3583</v>
      </c>
      <c r="D2333" t="s">
        <v>3584</v>
      </c>
      <c r="E2333">
        <v>23322</v>
      </c>
      <c r="F2333" t="s">
        <v>3585</v>
      </c>
      <c r="G2333" t="s">
        <v>16</v>
      </c>
      <c r="H2333" t="s">
        <v>3586</v>
      </c>
      <c r="I2333" t="s">
        <v>3587</v>
      </c>
      <c r="J2333" t="s">
        <v>9858</v>
      </c>
      <c r="K2333" t="s">
        <v>3588</v>
      </c>
    </row>
    <row r="2334" spans="1:11" hidden="1">
      <c r="A2334" t="s">
        <v>3593</v>
      </c>
      <c r="B2334" t="s">
        <v>179</v>
      </c>
      <c r="C2334" t="s">
        <v>3594</v>
      </c>
      <c r="D2334" t="s">
        <v>3595</v>
      </c>
      <c r="F2334" t="s">
        <v>3596</v>
      </c>
      <c r="I2334" t="s">
        <v>3597</v>
      </c>
      <c r="J2334" t="s">
        <v>9858</v>
      </c>
      <c r="K2334" t="s">
        <v>3598</v>
      </c>
    </row>
    <row r="2335" spans="1:11" hidden="1">
      <c r="A2335" t="s">
        <v>772</v>
      </c>
      <c r="B2335" t="s">
        <v>179</v>
      </c>
      <c r="C2335" t="s">
        <v>773</v>
      </c>
      <c r="D2335" t="s">
        <v>774</v>
      </c>
      <c r="E2335">
        <v>23323</v>
      </c>
      <c r="F2335" t="s">
        <v>775</v>
      </c>
      <c r="G2335" t="s">
        <v>16</v>
      </c>
      <c r="H2335" t="s">
        <v>776</v>
      </c>
      <c r="I2335" t="s">
        <v>777</v>
      </c>
      <c r="J2335" t="s">
        <v>9858</v>
      </c>
      <c r="K2335" t="s">
        <v>778</v>
      </c>
    </row>
    <row r="2336" spans="1:11" hidden="1">
      <c r="A2336" t="s">
        <v>10109</v>
      </c>
      <c r="B2336" t="s">
        <v>1171</v>
      </c>
      <c r="C2336" t="s">
        <v>10110</v>
      </c>
      <c r="D2336" t="s">
        <v>10111</v>
      </c>
      <c r="E2336">
        <v>23831</v>
      </c>
      <c r="F2336" t="s">
        <v>10112</v>
      </c>
      <c r="G2336" t="s">
        <v>16</v>
      </c>
      <c r="H2336" t="s">
        <v>10113</v>
      </c>
      <c r="I2336" t="s">
        <v>10114</v>
      </c>
      <c r="J2336" t="s">
        <v>9858</v>
      </c>
    </row>
    <row r="2337" spans="1:11" hidden="1">
      <c r="A2337" t="s">
        <v>10115</v>
      </c>
      <c r="B2337" t="s">
        <v>1908</v>
      </c>
      <c r="C2337" t="s">
        <v>10116</v>
      </c>
      <c r="D2337" t="s">
        <v>10117</v>
      </c>
      <c r="E2337">
        <v>23120</v>
      </c>
      <c r="F2337" t="s">
        <v>10118</v>
      </c>
      <c r="G2337" t="s">
        <v>16</v>
      </c>
      <c r="H2337" t="s">
        <v>10119</v>
      </c>
      <c r="I2337" t="s">
        <v>10120</v>
      </c>
      <c r="J2337" t="s">
        <v>9858</v>
      </c>
      <c r="K2337" t="s">
        <v>10121</v>
      </c>
    </row>
    <row r="2338" spans="1:11" hidden="1">
      <c r="A2338" t="s">
        <v>8424</v>
      </c>
      <c r="B2338" t="s">
        <v>1908</v>
      </c>
      <c r="C2338" t="s">
        <v>8425</v>
      </c>
      <c r="D2338" t="s">
        <v>8426</v>
      </c>
      <c r="E2338">
        <v>23838</v>
      </c>
      <c r="F2338" t="s">
        <v>8427</v>
      </c>
      <c r="G2338" t="s">
        <v>16</v>
      </c>
      <c r="I2338" t="s">
        <v>8428</v>
      </c>
      <c r="J2338" t="s">
        <v>9858</v>
      </c>
      <c r="K2338" t="s">
        <v>8429</v>
      </c>
    </row>
    <row r="2339" spans="1:11" hidden="1">
      <c r="B2339" t="s">
        <v>1908</v>
      </c>
      <c r="C2339" t="s">
        <v>3629</v>
      </c>
      <c r="D2339" t="s">
        <v>3630</v>
      </c>
      <c r="E2339">
        <v>23838</v>
      </c>
      <c r="F2339" t="s">
        <v>3631</v>
      </c>
      <c r="G2339" t="s">
        <v>16</v>
      </c>
      <c r="H2339" t="s">
        <v>3632</v>
      </c>
      <c r="I2339" t="s">
        <v>3633</v>
      </c>
      <c r="J2339" t="s">
        <v>9858</v>
      </c>
      <c r="K2339" t="s">
        <v>3634</v>
      </c>
    </row>
    <row r="2340" spans="1:11" hidden="1">
      <c r="A2340" t="s">
        <v>10122</v>
      </c>
      <c r="B2340" t="s">
        <v>1908</v>
      </c>
      <c r="C2340" t="s">
        <v>10123</v>
      </c>
      <c r="D2340" t="s">
        <v>10124</v>
      </c>
      <c r="E2340">
        <v>23832</v>
      </c>
      <c r="F2340" t="s">
        <v>10125</v>
      </c>
      <c r="G2340" t="s">
        <v>16</v>
      </c>
      <c r="H2340" t="s">
        <v>10126</v>
      </c>
      <c r="I2340" t="s">
        <v>10127</v>
      </c>
      <c r="J2340" t="s">
        <v>9858</v>
      </c>
      <c r="K2340" t="s">
        <v>10128</v>
      </c>
    </row>
    <row r="2341" spans="1:11" hidden="1">
      <c r="A2341" t="s">
        <v>10129</v>
      </c>
      <c r="B2341" t="s">
        <v>1908</v>
      </c>
      <c r="C2341" t="s">
        <v>10130</v>
      </c>
      <c r="D2341" t="s">
        <v>10131</v>
      </c>
      <c r="E2341">
        <v>23838</v>
      </c>
      <c r="F2341">
        <v>8048182122</v>
      </c>
      <c r="G2341" t="s">
        <v>16</v>
      </c>
      <c r="H2341" t="s">
        <v>10132</v>
      </c>
      <c r="I2341" t="s">
        <v>10133</v>
      </c>
      <c r="J2341" t="s">
        <v>9858</v>
      </c>
      <c r="K2341" t="s">
        <v>10134</v>
      </c>
    </row>
    <row r="2342" spans="1:11" hidden="1">
      <c r="A2342" t="s">
        <v>10135</v>
      </c>
      <c r="B2342" t="s">
        <v>1908</v>
      </c>
      <c r="C2342" t="s">
        <v>10130</v>
      </c>
      <c r="D2342" t="s">
        <v>10136</v>
      </c>
      <c r="E2342">
        <v>23838</v>
      </c>
      <c r="F2342">
        <v>8048182122</v>
      </c>
      <c r="G2342" t="s">
        <v>16</v>
      </c>
      <c r="H2342" t="s">
        <v>10132</v>
      </c>
      <c r="I2342" t="s">
        <v>10137</v>
      </c>
      <c r="J2342" t="s">
        <v>9858</v>
      </c>
      <c r="K2342" t="s">
        <v>10134</v>
      </c>
    </row>
    <row r="2343" spans="1:11" hidden="1">
      <c r="B2343" t="s">
        <v>10138</v>
      </c>
      <c r="C2343" t="s">
        <v>10139</v>
      </c>
      <c r="D2343" t="s">
        <v>10140</v>
      </c>
      <c r="E2343">
        <v>24073</v>
      </c>
      <c r="F2343" t="s">
        <v>10141</v>
      </c>
      <c r="G2343" t="s">
        <v>16</v>
      </c>
      <c r="H2343" t="s">
        <v>10142</v>
      </c>
      <c r="I2343" t="s">
        <v>10143</v>
      </c>
      <c r="J2343" t="s">
        <v>9858</v>
      </c>
      <c r="K2343" t="s">
        <v>10144</v>
      </c>
    </row>
    <row r="2344" spans="1:11" hidden="1">
      <c r="B2344" t="s">
        <v>7149</v>
      </c>
      <c r="C2344" t="s">
        <v>7150</v>
      </c>
      <c r="D2344" t="s">
        <v>7151</v>
      </c>
      <c r="E2344">
        <v>23833</v>
      </c>
      <c r="F2344" t="s">
        <v>7152</v>
      </c>
      <c r="G2344" t="s">
        <v>16</v>
      </c>
      <c r="H2344" t="s">
        <v>7153</v>
      </c>
      <c r="I2344" t="s">
        <v>7154</v>
      </c>
      <c r="J2344" t="s">
        <v>9858</v>
      </c>
      <c r="K2344" t="s">
        <v>7155</v>
      </c>
    </row>
    <row r="2345" spans="1:11" hidden="1">
      <c r="A2345" t="s">
        <v>3685</v>
      </c>
      <c r="B2345" t="s">
        <v>3686</v>
      </c>
      <c r="C2345" t="s">
        <v>3323</v>
      </c>
      <c r="D2345" t="s">
        <v>3687</v>
      </c>
      <c r="E2345">
        <v>24421</v>
      </c>
      <c r="F2345" t="s">
        <v>3688</v>
      </c>
      <c r="G2345" t="s">
        <v>16</v>
      </c>
      <c r="H2345" t="s">
        <v>3689</v>
      </c>
      <c r="I2345" t="s">
        <v>3690</v>
      </c>
      <c r="J2345" t="s">
        <v>9858</v>
      </c>
      <c r="K2345" t="s">
        <v>3691</v>
      </c>
    </row>
    <row r="2346" spans="1:11" hidden="1">
      <c r="A2346" t="s">
        <v>10145</v>
      </c>
      <c r="B2346" t="s">
        <v>780</v>
      </c>
      <c r="C2346" t="s">
        <v>10146</v>
      </c>
      <c r="D2346" t="s">
        <v>10147</v>
      </c>
      <c r="E2346">
        <v>22033</v>
      </c>
      <c r="F2346" t="s">
        <v>783</v>
      </c>
      <c r="G2346" t="s">
        <v>16</v>
      </c>
      <c r="H2346" t="s">
        <v>10148</v>
      </c>
      <c r="I2346" t="s">
        <v>10149</v>
      </c>
      <c r="J2346" t="s">
        <v>9858</v>
      </c>
      <c r="K2346" t="s">
        <v>10150</v>
      </c>
    </row>
    <row r="2347" spans="1:11" hidden="1">
      <c r="A2347" t="s">
        <v>779</v>
      </c>
      <c r="B2347" t="s">
        <v>780</v>
      </c>
      <c r="C2347" t="s">
        <v>781</v>
      </c>
      <c r="D2347" t="s">
        <v>782</v>
      </c>
      <c r="E2347">
        <v>20124</v>
      </c>
      <c r="F2347" t="s">
        <v>783</v>
      </c>
      <c r="G2347" t="s">
        <v>16</v>
      </c>
      <c r="H2347" t="s">
        <v>784</v>
      </c>
      <c r="I2347" t="s">
        <v>785</v>
      </c>
      <c r="J2347" t="s">
        <v>9858</v>
      </c>
      <c r="K2347" t="s">
        <v>786</v>
      </c>
    </row>
    <row r="2348" spans="1:11" hidden="1">
      <c r="B2348" t="s">
        <v>3711</v>
      </c>
      <c r="C2348" t="s">
        <v>3712</v>
      </c>
      <c r="D2348" t="s">
        <v>3713</v>
      </c>
      <c r="E2348">
        <v>24422</v>
      </c>
      <c r="F2348" t="s">
        <v>3714</v>
      </c>
      <c r="G2348" t="s">
        <v>16</v>
      </c>
      <c r="H2348" t="s">
        <v>3715</v>
      </c>
      <c r="I2348" t="s">
        <v>3716</v>
      </c>
      <c r="J2348" t="s">
        <v>9858</v>
      </c>
      <c r="K2348" t="s">
        <v>3717</v>
      </c>
    </row>
    <row r="2349" spans="1:11" hidden="1">
      <c r="A2349" t="s">
        <v>10151</v>
      </c>
      <c r="B2349" t="s">
        <v>10152</v>
      </c>
      <c r="C2349" t="s">
        <v>10153</v>
      </c>
      <c r="D2349" t="s">
        <v>10154</v>
      </c>
      <c r="F2349" t="s">
        <v>10155</v>
      </c>
      <c r="H2349" t="s">
        <v>10156</v>
      </c>
      <c r="I2349" t="s">
        <v>10157</v>
      </c>
      <c r="J2349" t="s">
        <v>9858</v>
      </c>
      <c r="K2349" t="s">
        <v>10158</v>
      </c>
    </row>
    <row r="2350" spans="1:11" hidden="1">
      <c r="A2350" t="s">
        <v>3757</v>
      </c>
      <c r="B2350" t="s">
        <v>3758</v>
      </c>
      <c r="C2350" t="s">
        <v>3759</v>
      </c>
      <c r="D2350" t="s">
        <v>3760</v>
      </c>
      <c r="E2350">
        <v>22625</v>
      </c>
      <c r="F2350" t="s">
        <v>3761</v>
      </c>
      <c r="G2350" t="s">
        <v>16</v>
      </c>
      <c r="H2350" t="s">
        <v>3762</v>
      </c>
      <c r="I2350" t="s">
        <v>3763</v>
      </c>
      <c r="J2350" t="s">
        <v>9858</v>
      </c>
      <c r="K2350" t="s">
        <v>3764</v>
      </c>
    </row>
    <row r="2351" spans="1:11" hidden="1">
      <c r="A2351" t="s">
        <v>3772</v>
      </c>
      <c r="B2351" t="s">
        <v>788</v>
      </c>
      <c r="C2351" t="s">
        <v>3773</v>
      </c>
      <c r="D2351" t="s">
        <v>10159</v>
      </c>
      <c r="E2351">
        <v>22701</v>
      </c>
      <c r="F2351" t="s">
        <v>3775</v>
      </c>
      <c r="G2351" t="s">
        <v>16</v>
      </c>
      <c r="H2351" t="s">
        <v>3776</v>
      </c>
      <c r="I2351" t="s">
        <v>3777</v>
      </c>
      <c r="J2351" t="s">
        <v>9858</v>
      </c>
      <c r="K2351" t="s">
        <v>10160</v>
      </c>
    </row>
    <row r="2352" spans="1:11" hidden="1">
      <c r="A2352" t="s">
        <v>3772</v>
      </c>
      <c r="B2352" t="s">
        <v>788</v>
      </c>
      <c r="C2352" t="s">
        <v>3773</v>
      </c>
      <c r="D2352" t="s">
        <v>3774</v>
      </c>
      <c r="E2352">
        <v>22701</v>
      </c>
      <c r="F2352" t="s">
        <v>3775</v>
      </c>
      <c r="G2352" t="s">
        <v>16</v>
      </c>
      <c r="H2352" t="s">
        <v>3776</v>
      </c>
      <c r="I2352" t="s">
        <v>3777</v>
      </c>
      <c r="J2352" t="s">
        <v>9858</v>
      </c>
      <c r="K2352" t="s">
        <v>3778</v>
      </c>
    </row>
    <row r="2353" spans="1:11" hidden="1">
      <c r="A2353" t="s">
        <v>3785</v>
      </c>
      <c r="B2353" t="s">
        <v>788</v>
      </c>
      <c r="C2353" t="s">
        <v>3786</v>
      </c>
      <c r="D2353" t="s">
        <v>3787</v>
      </c>
      <c r="F2353" t="s">
        <v>3788</v>
      </c>
      <c r="H2353" t="s">
        <v>3789</v>
      </c>
      <c r="J2353" t="s">
        <v>9858</v>
      </c>
      <c r="K2353" t="s">
        <v>3790</v>
      </c>
    </row>
    <row r="2354" spans="1:11" hidden="1">
      <c r="A2354" t="s">
        <v>8430</v>
      </c>
      <c r="B2354" t="s">
        <v>788</v>
      </c>
      <c r="C2354" t="s">
        <v>8431</v>
      </c>
      <c r="D2354" t="s">
        <v>8432</v>
      </c>
      <c r="E2354">
        <v>22701</v>
      </c>
      <c r="F2354" t="s">
        <v>8433</v>
      </c>
      <c r="G2354" t="s">
        <v>16</v>
      </c>
      <c r="H2354" t="s">
        <v>8434</v>
      </c>
      <c r="I2354" t="s">
        <v>8435</v>
      </c>
      <c r="J2354" t="s">
        <v>9858</v>
      </c>
      <c r="K2354" t="s">
        <v>8436</v>
      </c>
    </row>
    <row r="2355" spans="1:11" hidden="1">
      <c r="A2355" t="s">
        <v>3815</v>
      </c>
      <c r="B2355" t="s">
        <v>788</v>
      </c>
      <c r="C2355" t="s">
        <v>3816</v>
      </c>
      <c r="D2355" t="s">
        <v>3817</v>
      </c>
      <c r="E2355">
        <v>22729</v>
      </c>
      <c r="F2355" t="s">
        <v>3818</v>
      </c>
      <c r="G2355" t="s">
        <v>16</v>
      </c>
      <c r="H2355" t="s">
        <v>3819</v>
      </c>
      <c r="I2355" t="s">
        <v>3820</v>
      </c>
      <c r="J2355" t="s">
        <v>9858</v>
      </c>
      <c r="K2355" t="s">
        <v>3821</v>
      </c>
    </row>
    <row r="2356" spans="1:11" hidden="1">
      <c r="A2356" t="s">
        <v>1933</v>
      </c>
      <c r="B2356" t="s">
        <v>788</v>
      </c>
      <c r="C2356" t="s">
        <v>1934</v>
      </c>
      <c r="D2356" t="s">
        <v>1935</v>
      </c>
      <c r="E2356">
        <v>22701</v>
      </c>
      <c r="F2356" t="s">
        <v>1936</v>
      </c>
      <c r="G2356" t="s">
        <v>16</v>
      </c>
      <c r="I2356" t="s">
        <v>1937</v>
      </c>
      <c r="J2356" t="s">
        <v>9858</v>
      </c>
      <c r="K2356" t="s">
        <v>1934</v>
      </c>
    </row>
    <row r="2357" spans="1:11" hidden="1">
      <c r="A2357" t="s">
        <v>1933</v>
      </c>
      <c r="B2357" t="s">
        <v>788</v>
      </c>
      <c r="C2357" t="s">
        <v>1934</v>
      </c>
      <c r="D2357" t="s">
        <v>3814</v>
      </c>
      <c r="E2357">
        <v>22701</v>
      </c>
      <c r="F2357" t="s">
        <v>1936</v>
      </c>
      <c r="G2357" t="s">
        <v>16</v>
      </c>
      <c r="I2357" t="s">
        <v>1937</v>
      </c>
      <c r="J2357" t="s">
        <v>9858</v>
      </c>
      <c r="K2357" t="s">
        <v>1934</v>
      </c>
    </row>
    <row r="2358" spans="1:11" hidden="1">
      <c r="A2358" t="s">
        <v>10161</v>
      </c>
      <c r="B2358" t="s">
        <v>10162</v>
      </c>
      <c r="C2358" t="s">
        <v>10163</v>
      </c>
      <c r="E2358">
        <v>22701</v>
      </c>
      <c r="F2358" t="s">
        <v>10164</v>
      </c>
      <c r="G2358" t="s">
        <v>16</v>
      </c>
      <c r="H2358" t="s">
        <v>10165</v>
      </c>
      <c r="I2358" t="s">
        <v>10166</v>
      </c>
      <c r="J2358" t="s">
        <v>9858</v>
      </c>
      <c r="K2358" t="s">
        <v>10167</v>
      </c>
    </row>
    <row r="2359" spans="1:11" hidden="1">
      <c r="A2359" t="s">
        <v>3800</v>
      </c>
      <c r="B2359" t="s">
        <v>788</v>
      </c>
      <c r="C2359" t="s">
        <v>3801</v>
      </c>
      <c r="D2359" t="s">
        <v>3802</v>
      </c>
      <c r="E2359">
        <v>22701</v>
      </c>
      <c r="F2359" t="s">
        <v>3803</v>
      </c>
      <c r="G2359" t="s">
        <v>16</v>
      </c>
      <c r="H2359" t="s">
        <v>3804</v>
      </c>
      <c r="I2359" t="s">
        <v>3805</v>
      </c>
      <c r="J2359" t="s">
        <v>9858</v>
      </c>
      <c r="K2359" t="s">
        <v>3806</v>
      </c>
    </row>
    <row r="2360" spans="1:11" hidden="1">
      <c r="A2360" t="s">
        <v>787</v>
      </c>
      <c r="B2360" t="s">
        <v>788</v>
      </c>
      <c r="C2360" t="s">
        <v>789</v>
      </c>
      <c r="D2360" t="s">
        <v>790</v>
      </c>
      <c r="E2360">
        <v>22701</v>
      </c>
      <c r="F2360" t="s">
        <v>791</v>
      </c>
      <c r="G2360" t="s">
        <v>16</v>
      </c>
      <c r="H2360" t="s">
        <v>792</v>
      </c>
      <c r="I2360" t="s">
        <v>793</v>
      </c>
      <c r="J2360" t="s">
        <v>9858</v>
      </c>
      <c r="K2360" t="s">
        <v>794</v>
      </c>
    </row>
    <row r="2361" spans="1:11" hidden="1">
      <c r="B2361" t="s">
        <v>7198</v>
      </c>
      <c r="C2361" t="s">
        <v>7199</v>
      </c>
      <c r="D2361" t="s">
        <v>7200</v>
      </c>
      <c r="E2361">
        <v>22701</v>
      </c>
      <c r="F2361" t="s">
        <v>7201</v>
      </c>
      <c r="G2361" t="s">
        <v>16</v>
      </c>
      <c r="H2361" t="s">
        <v>7202</v>
      </c>
      <c r="I2361" t="s">
        <v>7203</v>
      </c>
      <c r="J2361" t="s">
        <v>9858</v>
      </c>
      <c r="K2361" t="s">
        <v>7204</v>
      </c>
    </row>
    <row r="2362" spans="1:11" hidden="1">
      <c r="A2362" t="s">
        <v>3828</v>
      </c>
      <c r="B2362" t="s">
        <v>190</v>
      </c>
      <c r="C2362" t="s">
        <v>8438</v>
      </c>
      <c r="D2362" t="s">
        <v>8439</v>
      </c>
      <c r="E2362">
        <v>23040</v>
      </c>
      <c r="F2362" t="s">
        <v>3831</v>
      </c>
      <c r="G2362" t="s">
        <v>16</v>
      </c>
      <c r="H2362" t="s">
        <v>3832</v>
      </c>
      <c r="I2362" t="s">
        <v>3833</v>
      </c>
      <c r="J2362" t="s">
        <v>9858</v>
      </c>
      <c r="K2362" t="s">
        <v>3834</v>
      </c>
    </row>
    <row r="2363" spans="1:11" hidden="1">
      <c r="A2363" t="s">
        <v>10168</v>
      </c>
      <c r="B2363" t="s">
        <v>190</v>
      </c>
      <c r="C2363" t="s">
        <v>10169</v>
      </c>
      <c r="D2363" t="s">
        <v>10170</v>
      </c>
      <c r="E2363">
        <v>23040</v>
      </c>
      <c r="F2363" t="s">
        <v>10171</v>
      </c>
      <c r="G2363" t="s">
        <v>16</v>
      </c>
      <c r="H2363" t="s">
        <v>3832</v>
      </c>
      <c r="I2363" t="s">
        <v>10172</v>
      </c>
      <c r="J2363" t="s">
        <v>9858</v>
      </c>
      <c r="K2363" t="s">
        <v>10173</v>
      </c>
    </row>
    <row r="2364" spans="1:11" hidden="1">
      <c r="A2364" t="s">
        <v>3868</v>
      </c>
      <c r="B2364" t="s">
        <v>3862</v>
      </c>
      <c r="C2364" t="s">
        <v>3869</v>
      </c>
      <c r="D2364" t="s">
        <v>3870</v>
      </c>
      <c r="E2364">
        <v>23936</v>
      </c>
      <c r="F2364" t="s">
        <v>3871</v>
      </c>
      <c r="G2364" t="s">
        <v>16</v>
      </c>
      <c r="I2364" t="s">
        <v>3872</v>
      </c>
      <c r="J2364" t="s">
        <v>9858</v>
      </c>
      <c r="K2364" t="s">
        <v>3873</v>
      </c>
    </row>
    <row r="2365" spans="1:11" hidden="1">
      <c r="B2365" t="s">
        <v>796</v>
      </c>
      <c r="C2365" t="s">
        <v>10174</v>
      </c>
      <c r="D2365" t="s">
        <v>10175</v>
      </c>
      <c r="E2365">
        <v>23047</v>
      </c>
      <c r="F2365" t="s">
        <v>3894</v>
      </c>
      <c r="G2365" t="s">
        <v>16</v>
      </c>
      <c r="I2365" t="s">
        <v>3895</v>
      </c>
      <c r="J2365" t="s">
        <v>9858</v>
      </c>
      <c r="K2365" t="s">
        <v>3896</v>
      </c>
    </row>
    <row r="2366" spans="1:11" hidden="1">
      <c r="B2366" t="s">
        <v>796</v>
      </c>
      <c r="C2366" t="s">
        <v>3886</v>
      </c>
      <c r="D2366" t="s">
        <v>3887</v>
      </c>
      <c r="E2366">
        <v>23111</v>
      </c>
      <c r="F2366">
        <v>8042386562</v>
      </c>
      <c r="G2366" t="s">
        <v>16</v>
      </c>
      <c r="H2366" t="s">
        <v>3888</v>
      </c>
      <c r="I2366" t="s">
        <v>3889</v>
      </c>
      <c r="J2366" t="s">
        <v>9858</v>
      </c>
      <c r="K2366" t="s">
        <v>3890</v>
      </c>
    </row>
    <row r="2367" spans="1:11" hidden="1">
      <c r="A2367" t="s">
        <v>3897</v>
      </c>
      <c r="B2367" t="s">
        <v>3898</v>
      </c>
      <c r="C2367" t="s">
        <v>3899</v>
      </c>
      <c r="D2367" t="s">
        <v>3900</v>
      </c>
      <c r="E2367">
        <v>24084</v>
      </c>
      <c r="F2367" t="s">
        <v>3901</v>
      </c>
      <c r="G2367" t="s">
        <v>16</v>
      </c>
      <c r="H2367" t="s">
        <v>3902</v>
      </c>
      <c r="I2367" t="s">
        <v>3903</v>
      </c>
      <c r="J2367" t="s">
        <v>9858</v>
      </c>
      <c r="K2367" t="s">
        <v>3904</v>
      </c>
    </row>
    <row r="2368" spans="1:11" hidden="1">
      <c r="B2368" t="s">
        <v>10176</v>
      </c>
      <c r="C2368" t="s">
        <v>10177</v>
      </c>
      <c r="D2368" t="s">
        <v>10178</v>
      </c>
      <c r="E2368">
        <v>24084</v>
      </c>
      <c r="F2368" t="s">
        <v>10179</v>
      </c>
      <c r="G2368" t="s">
        <v>16</v>
      </c>
      <c r="H2368" t="s">
        <v>10180</v>
      </c>
      <c r="I2368" t="s">
        <v>10181</v>
      </c>
      <c r="J2368" t="s">
        <v>9858</v>
      </c>
      <c r="K2368" t="s">
        <v>10182</v>
      </c>
    </row>
    <row r="2369" spans="1:11" hidden="1">
      <c r="A2369" t="s">
        <v>3905</v>
      </c>
      <c r="B2369" t="s">
        <v>3906</v>
      </c>
      <c r="C2369" t="s">
        <v>3907</v>
      </c>
      <c r="D2369" t="s">
        <v>3908</v>
      </c>
      <c r="E2369">
        <v>22824</v>
      </c>
      <c r="F2369" t="s">
        <v>3909</v>
      </c>
      <c r="G2369" t="s">
        <v>16</v>
      </c>
      <c r="H2369" t="s">
        <v>3910</v>
      </c>
      <c r="I2369" t="s">
        <v>3911</v>
      </c>
      <c r="J2369" t="s">
        <v>9858</v>
      </c>
      <c r="K2369" t="s">
        <v>3912</v>
      </c>
    </row>
    <row r="2370" spans="1:11" hidden="1">
      <c r="A2370" t="s">
        <v>3920</v>
      </c>
      <c r="B2370" t="s">
        <v>3921</v>
      </c>
      <c r="C2370" t="s">
        <v>3922</v>
      </c>
      <c r="D2370" t="s">
        <v>3923</v>
      </c>
      <c r="E2370">
        <v>22827</v>
      </c>
      <c r="F2370" t="s">
        <v>3924</v>
      </c>
      <c r="G2370" t="s">
        <v>16</v>
      </c>
      <c r="H2370" t="s">
        <v>3925</v>
      </c>
      <c r="J2370" t="s">
        <v>9858</v>
      </c>
      <c r="K2370" t="s">
        <v>3926</v>
      </c>
    </row>
    <row r="2371" spans="1:11" hidden="1">
      <c r="A2371" t="s">
        <v>3935</v>
      </c>
      <c r="B2371" t="s">
        <v>3936</v>
      </c>
      <c r="C2371" t="s">
        <v>3937</v>
      </c>
      <c r="E2371">
        <v>23350</v>
      </c>
      <c r="F2371" t="s">
        <v>3938</v>
      </c>
      <c r="G2371" t="s">
        <v>16</v>
      </c>
      <c r="H2371" t="s">
        <v>3939</v>
      </c>
      <c r="I2371" t="s">
        <v>3940</v>
      </c>
      <c r="J2371" t="s">
        <v>9858</v>
      </c>
      <c r="K2371" t="s">
        <v>3941</v>
      </c>
    </row>
    <row r="2372" spans="1:11" hidden="1">
      <c r="B2372" t="s">
        <v>197</v>
      </c>
      <c r="C2372" t="s">
        <v>10183</v>
      </c>
      <c r="D2372" t="s">
        <v>10184</v>
      </c>
      <c r="F2372" t="s">
        <v>10185</v>
      </c>
      <c r="I2372" t="s">
        <v>10186</v>
      </c>
      <c r="J2372" t="s">
        <v>9858</v>
      </c>
      <c r="K2372" t="s">
        <v>10187</v>
      </c>
    </row>
    <row r="2373" spans="1:11" hidden="1">
      <c r="B2373" t="s">
        <v>197</v>
      </c>
      <c r="C2373" t="s">
        <v>10188</v>
      </c>
      <c r="D2373" t="s">
        <v>10189</v>
      </c>
      <c r="E2373">
        <v>22030</v>
      </c>
      <c r="F2373" t="s">
        <v>10190</v>
      </c>
      <c r="G2373" t="s">
        <v>16</v>
      </c>
      <c r="H2373" t="s">
        <v>10191</v>
      </c>
      <c r="I2373" t="s">
        <v>10192</v>
      </c>
      <c r="J2373" t="s">
        <v>9858</v>
      </c>
      <c r="K2373" t="s">
        <v>10193</v>
      </c>
    </row>
    <row r="2374" spans="1:11" hidden="1">
      <c r="A2374" t="s">
        <v>204</v>
      </c>
      <c r="B2374" t="s">
        <v>197</v>
      </c>
      <c r="C2374" t="s">
        <v>205</v>
      </c>
      <c r="D2374" t="s">
        <v>206</v>
      </c>
      <c r="E2374">
        <v>22031</v>
      </c>
      <c r="G2374" t="s">
        <v>16</v>
      </c>
      <c r="I2374" t="s">
        <v>207</v>
      </c>
      <c r="J2374" t="s">
        <v>9858</v>
      </c>
    </row>
    <row r="2375" spans="1:11" hidden="1">
      <c r="A2375" t="s">
        <v>10194</v>
      </c>
      <c r="B2375" t="s">
        <v>3947</v>
      </c>
      <c r="C2375" t="s">
        <v>10195</v>
      </c>
      <c r="D2375" t="s">
        <v>10196</v>
      </c>
      <c r="E2375">
        <v>22039</v>
      </c>
      <c r="F2375" t="s">
        <v>10197</v>
      </c>
      <c r="G2375" t="s">
        <v>16</v>
      </c>
      <c r="I2375" t="s">
        <v>10198</v>
      </c>
      <c r="J2375" t="s">
        <v>9858</v>
      </c>
      <c r="K2375" t="s">
        <v>10199</v>
      </c>
    </row>
    <row r="2376" spans="1:11" hidden="1">
      <c r="A2376" t="s">
        <v>3953</v>
      </c>
      <c r="B2376" t="s">
        <v>3947</v>
      </c>
      <c r="C2376" t="s">
        <v>3954</v>
      </c>
      <c r="E2376">
        <v>22039</v>
      </c>
      <c r="F2376" t="s">
        <v>3956</v>
      </c>
      <c r="G2376" t="s">
        <v>16</v>
      </c>
      <c r="H2376" t="s">
        <v>3957</v>
      </c>
      <c r="I2376" t="s">
        <v>3969</v>
      </c>
      <c r="J2376" t="s">
        <v>9858</v>
      </c>
      <c r="K2376" t="s">
        <v>3959</v>
      </c>
    </row>
    <row r="2377" spans="1:11" hidden="1">
      <c r="A2377" t="s">
        <v>3953</v>
      </c>
      <c r="B2377" t="s">
        <v>3947</v>
      </c>
      <c r="C2377" t="s">
        <v>3954</v>
      </c>
      <c r="D2377" t="s">
        <v>3955</v>
      </c>
      <c r="E2377">
        <v>22039</v>
      </c>
      <c r="F2377" t="s">
        <v>3956</v>
      </c>
      <c r="G2377" t="s">
        <v>16</v>
      </c>
      <c r="H2377" t="s">
        <v>3957</v>
      </c>
      <c r="I2377" t="s">
        <v>3958</v>
      </c>
      <c r="J2377" t="s">
        <v>9858</v>
      </c>
      <c r="K2377" t="s">
        <v>3959</v>
      </c>
    </row>
    <row r="2378" spans="1:11" hidden="1">
      <c r="B2378" t="s">
        <v>209</v>
      </c>
      <c r="C2378" t="s">
        <v>10200</v>
      </c>
      <c r="D2378" t="s">
        <v>10201</v>
      </c>
      <c r="E2378">
        <v>24435</v>
      </c>
      <c r="F2378" t="s">
        <v>10202</v>
      </c>
      <c r="G2378" t="s">
        <v>16</v>
      </c>
      <c r="H2378" t="s">
        <v>10203</v>
      </c>
      <c r="I2378" t="s">
        <v>10204</v>
      </c>
      <c r="J2378" t="s">
        <v>9858</v>
      </c>
      <c r="K2378" t="s">
        <v>10205</v>
      </c>
    </row>
    <row r="2379" spans="1:11" hidden="1">
      <c r="A2379" t="s">
        <v>8089</v>
      </c>
      <c r="B2379" t="s">
        <v>209</v>
      </c>
      <c r="C2379" t="s">
        <v>10200</v>
      </c>
      <c r="D2379" t="s">
        <v>10206</v>
      </c>
      <c r="E2379">
        <v>24435</v>
      </c>
      <c r="F2379" t="s">
        <v>10202</v>
      </c>
      <c r="G2379" t="s">
        <v>16</v>
      </c>
      <c r="H2379" t="s">
        <v>10203</v>
      </c>
      <c r="I2379" t="s">
        <v>10204</v>
      </c>
      <c r="J2379" t="s">
        <v>9858</v>
      </c>
      <c r="K2379" t="s">
        <v>10205</v>
      </c>
    </row>
    <row r="2380" spans="1:11" hidden="1">
      <c r="A2380" t="s">
        <v>3978</v>
      </c>
      <c r="B2380" t="s">
        <v>1232</v>
      </c>
      <c r="C2380" t="s">
        <v>3979</v>
      </c>
      <c r="D2380" t="s">
        <v>3980</v>
      </c>
      <c r="E2380">
        <v>23901</v>
      </c>
      <c r="F2380" t="s">
        <v>3981</v>
      </c>
      <c r="G2380" t="s">
        <v>16</v>
      </c>
      <c r="I2380" t="s">
        <v>3982</v>
      </c>
      <c r="J2380" t="s">
        <v>9858</v>
      </c>
      <c r="K2380" t="s">
        <v>3983</v>
      </c>
    </row>
    <row r="2381" spans="1:11" hidden="1">
      <c r="A2381" t="s">
        <v>3978</v>
      </c>
      <c r="B2381" t="s">
        <v>1232</v>
      </c>
      <c r="C2381" t="s">
        <v>8447</v>
      </c>
      <c r="D2381" t="s">
        <v>8448</v>
      </c>
      <c r="E2381">
        <v>23901</v>
      </c>
      <c r="F2381" t="s">
        <v>3981</v>
      </c>
      <c r="G2381" t="s">
        <v>16</v>
      </c>
      <c r="I2381" t="s">
        <v>3982</v>
      </c>
      <c r="J2381" t="s">
        <v>9858</v>
      </c>
      <c r="K2381" t="s">
        <v>3983</v>
      </c>
    </row>
    <row r="2382" spans="1:11" hidden="1">
      <c r="A2382" t="s">
        <v>3984</v>
      </c>
      <c r="B2382" t="s">
        <v>1232</v>
      </c>
      <c r="C2382" t="s">
        <v>3985</v>
      </c>
      <c r="D2382" t="s">
        <v>3986</v>
      </c>
      <c r="E2382">
        <v>23966</v>
      </c>
      <c r="F2382" t="s">
        <v>3987</v>
      </c>
      <c r="G2382" t="s">
        <v>16</v>
      </c>
      <c r="H2382" t="s">
        <v>3988</v>
      </c>
      <c r="I2382" t="s">
        <v>3989</v>
      </c>
      <c r="J2382" t="s">
        <v>9858</v>
      </c>
      <c r="K2382" t="s">
        <v>3990</v>
      </c>
    </row>
    <row r="2383" spans="1:11" hidden="1">
      <c r="A2383" t="s">
        <v>8765</v>
      </c>
      <c r="B2383" t="s">
        <v>1232</v>
      </c>
      <c r="C2383" t="s">
        <v>8766</v>
      </c>
      <c r="D2383" t="s">
        <v>8767</v>
      </c>
      <c r="E2383">
        <v>23901</v>
      </c>
      <c r="G2383" t="s">
        <v>16</v>
      </c>
      <c r="I2383" t="s">
        <v>8768</v>
      </c>
      <c r="J2383" t="s">
        <v>9858</v>
      </c>
      <c r="K2383" t="s">
        <v>8769</v>
      </c>
    </row>
    <row r="2384" spans="1:11" hidden="1">
      <c r="B2384" t="s">
        <v>10207</v>
      </c>
      <c r="C2384" t="s">
        <v>10208</v>
      </c>
      <c r="D2384" t="s">
        <v>10209</v>
      </c>
      <c r="E2384">
        <v>23901</v>
      </c>
      <c r="F2384" t="s">
        <v>10210</v>
      </c>
      <c r="G2384" t="s">
        <v>16</v>
      </c>
      <c r="I2384" t="s">
        <v>10211</v>
      </c>
      <c r="J2384" t="s">
        <v>9858</v>
      </c>
      <c r="K2384" t="s">
        <v>10212</v>
      </c>
    </row>
    <row r="2385" spans="1:11" hidden="1">
      <c r="B2385" t="s">
        <v>4010</v>
      </c>
      <c r="C2385" t="s">
        <v>7234</v>
      </c>
      <c r="D2385" t="s">
        <v>10213</v>
      </c>
      <c r="E2385">
        <v>24090</v>
      </c>
      <c r="F2385">
        <v>5403149351</v>
      </c>
      <c r="G2385" t="s">
        <v>16</v>
      </c>
      <c r="H2385" t="s">
        <v>10214</v>
      </c>
      <c r="I2385" t="s">
        <v>7237</v>
      </c>
      <c r="J2385" t="s">
        <v>9858</v>
      </c>
      <c r="K2385" t="s">
        <v>7238</v>
      </c>
    </row>
    <row r="2386" spans="1:11" hidden="1">
      <c r="B2386" t="s">
        <v>4010</v>
      </c>
      <c r="C2386" t="s">
        <v>4011</v>
      </c>
      <c r="D2386" t="s">
        <v>10215</v>
      </c>
      <c r="E2386">
        <v>24090</v>
      </c>
      <c r="F2386" t="s">
        <v>4013</v>
      </c>
      <c r="G2386" t="s">
        <v>16</v>
      </c>
      <c r="I2386" t="s">
        <v>4014</v>
      </c>
      <c r="J2386" t="s">
        <v>9858</v>
      </c>
    </row>
    <row r="2387" spans="1:11" hidden="1">
      <c r="A2387" t="s">
        <v>3998</v>
      </c>
      <c r="B2387" t="s">
        <v>1237</v>
      </c>
      <c r="C2387" t="s">
        <v>3999</v>
      </c>
      <c r="D2387" t="s">
        <v>4000</v>
      </c>
      <c r="E2387">
        <v>24090</v>
      </c>
      <c r="F2387" t="s">
        <v>4001</v>
      </c>
      <c r="G2387" t="s">
        <v>16</v>
      </c>
      <c r="I2387" t="s">
        <v>4002</v>
      </c>
      <c r="J2387" t="s">
        <v>9858</v>
      </c>
      <c r="K2387" t="s">
        <v>4003</v>
      </c>
    </row>
    <row r="2388" spans="1:11" hidden="1">
      <c r="B2388" t="s">
        <v>4021</v>
      </c>
      <c r="C2388" t="s">
        <v>4022</v>
      </c>
      <c r="D2388" t="s">
        <v>4023</v>
      </c>
      <c r="E2388">
        <v>22939</v>
      </c>
      <c r="F2388" t="s">
        <v>4024</v>
      </c>
      <c r="G2388" t="s">
        <v>16</v>
      </c>
      <c r="H2388" t="s">
        <v>4025</v>
      </c>
      <c r="I2388" t="s">
        <v>4026</v>
      </c>
      <c r="J2388" t="s">
        <v>9858</v>
      </c>
      <c r="K2388" t="s">
        <v>4027</v>
      </c>
    </row>
    <row r="2389" spans="1:11" hidden="1">
      <c r="A2389" t="s">
        <v>9701</v>
      </c>
      <c r="B2389" t="s">
        <v>9480</v>
      </c>
      <c r="C2389" t="s">
        <v>9702</v>
      </c>
      <c r="D2389" t="s">
        <v>10216</v>
      </c>
      <c r="E2389">
        <v>24091</v>
      </c>
      <c r="F2389" t="s">
        <v>9704</v>
      </c>
      <c r="G2389" t="s">
        <v>16</v>
      </c>
      <c r="H2389" t="s">
        <v>9705</v>
      </c>
      <c r="I2389" t="s">
        <v>9706</v>
      </c>
      <c r="J2389" t="s">
        <v>9858</v>
      </c>
      <c r="K2389" t="s">
        <v>9707</v>
      </c>
    </row>
    <row r="2390" spans="1:11" hidden="1">
      <c r="A2390" t="s">
        <v>10217</v>
      </c>
      <c r="B2390" t="s">
        <v>10218</v>
      </c>
      <c r="C2390" t="s">
        <v>10219</v>
      </c>
      <c r="D2390" t="s">
        <v>10220</v>
      </c>
      <c r="E2390">
        <v>24551</v>
      </c>
      <c r="F2390" t="s">
        <v>10221</v>
      </c>
      <c r="G2390" t="s">
        <v>16</v>
      </c>
      <c r="H2390" t="s">
        <v>10222</v>
      </c>
      <c r="I2390" t="s">
        <v>10223</v>
      </c>
      <c r="J2390" t="s">
        <v>9858</v>
      </c>
      <c r="K2390" t="s">
        <v>10224</v>
      </c>
    </row>
    <row r="2391" spans="1:11" hidden="1">
      <c r="A2391" t="s">
        <v>4040</v>
      </c>
      <c r="B2391" t="s">
        <v>4041</v>
      </c>
      <c r="C2391" t="s">
        <v>4042</v>
      </c>
      <c r="D2391" t="s">
        <v>4043</v>
      </c>
      <c r="E2391">
        <v>24467</v>
      </c>
      <c r="F2391" t="s">
        <v>4044</v>
      </c>
      <c r="G2391" t="s">
        <v>16</v>
      </c>
      <c r="I2391" t="s">
        <v>4045</v>
      </c>
      <c r="J2391" t="s">
        <v>9858</v>
      </c>
      <c r="K2391" t="s">
        <v>4046</v>
      </c>
    </row>
    <row r="2392" spans="1:11" hidden="1">
      <c r="A2392" t="s">
        <v>223</v>
      </c>
      <c r="B2392" t="s">
        <v>224</v>
      </c>
      <c r="C2392" t="s">
        <v>225</v>
      </c>
      <c r="D2392" t="s">
        <v>226</v>
      </c>
      <c r="E2392">
        <v>22662</v>
      </c>
      <c r="F2392" t="s">
        <v>227</v>
      </c>
      <c r="G2392" t="s">
        <v>16</v>
      </c>
      <c r="H2392" t="s">
        <v>228</v>
      </c>
      <c r="I2392" t="s">
        <v>229</v>
      </c>
      <c r="J2392" t="s">
        <v>9858</v>
      </c>
      <c r="K2392" t="s">
        <v>230</v>
      </c>
    </row>
    <row r="2393" spans="1:11" hidden="1">
      <c r="A2393" t="s">
        <v>223</v>
      </c>
      <c r="B2393" t="s">
        <v>224</v>
      </c>
      <c r="C2393" t="s">
        <v>225</v>
      </c>
      <c r="D2393" t="s">
        <v>10225</v>
      </c>
      <c r="E2393">
        <v>22652</v>
      </c>
      <c r="G2393" t="s">
        <v>16</v>
      </c>
      <c r="J2393" t="s">
        <v>9858</v>
      </c>
    </row>
    <row r="2394" spans="1:11" hidden="1">
      <c r="A2394" t="s">
        <v>4053</v>
      </c>
      <c r="B2394" t="s">
        <v>4054</v>
      </c>
      <c r="C2394" t="s">
        <v>4055</v>
      </c>
      <c r="D2394" t="s">
        <v>4056</v>
      </c>
      <c r="E2394">
        <v>23851</v>
      </c>
      <c r="F2394" t="s">
        <v>4057</v>
      </c>
      <c r="G2394" t="s">
        <v>16</v>
      </c>
      <c r="H2394" t="s">
        <v>4058</v>
      </c>
      <c r="I2394" t="s">
        <v>4059</v>
      </c>
      <c r="J2394" t="s">
        <v>9858</v>
      </c>
      <c r="K2394" t="s">
        <v>4060</v>
      </c>
    </row>
    <row r="2395" spans="1:11" hidden="1">
      <c r="A2395" t="s">
        <v>4081</v>
      </c>
      <c r="B2395" t="s">
        <v>231</v>
      </c>
      <c r="C2395" t="s">
        <v>4082</v>
      </c>
      <c r="D2395" t="s">
        <v>4083</v>
      </c>
      <c r="E2395">
        <v>22405</v>
      </c>
      <c r="F2395" t="s">
        <v>4064</v>
      </c>
      <c r="G2395" t="s">
        <v>16</v>
      </c>
      <c r="H2395" t="s">
        <v>4084</v>
      </c>
      <c r="I2395" t="s">
        <v>4066</v>
      </c>
      <c r="J2395" t="s">
        <v>9858</v>
      </c>
      <c r="K2395" t="s">
        <v>4067</v>
      </c>
    </row>
    <row r="2396" spans="1:11" hidden="1">
      <c r="A2396" t="s">
        <v>4085</v>
      </c>
      <c r="B2396" t="s">
        <v>231</v>
      </c>
      <c r="C2396" t="s">
        <v>4086</v>
      </c>
      <c r="D2396" t="s">
        <v>4087</v>
      </c>
      <c r="E2396">
        <v>22406</v>
      </c>
      <c r="F2396" t="s">
        <v>4088</v>
      </c>
      <c r="G2396" t="s">
        <v>16</v>
      </c>
      <c r="H2396" t="s">
        <v>4089</v>
      </c>
      <c r="I2396" t="s">
        <v>4090</v>
      </c>
      <c r="J2396" t="s">
        <v>9858</v>
      </c>
      <c r="K2396" t="s">
        <v>4091</v>
      </c>
    </row>
    <row r="2397" spans="1:11" hidden="1">
      <c r="B2397" t="s">
        <v>231</v>
      </c>
      <c r="C2397" t="s">
        <v>4112</v>
      </c>
      <c r="D2397" t="s">
        <v>4113</v>
      </c>
      <c r="E2397">
        <v>22407</v>
      </c>
      <c r="F2397" t="s">
        <v>4114</v>
      </c>
      <c r="G2397" t="s">
        <v>16</v>
      </c>
      <c r="H2397" t="s">
        <v>4115</v>
      </c>
      <c r="I2397" t="s">
        <v>4116</v>
      </c>
      <c r="J2397" t="s">
        <v>9858</v>
      </c>
      <c r="K2397" t="s">
        <v>4117</v>
      </c>
    </row>
    <row r="2398" spans="1:11" hidden="1">
      <c r="A2398" t="s">
        <v>4061</v>
      </c>
      <c r="B2398" t="s">
        <v>231</v>
      </c>
      <c r="C2398" t="s">
        <v>4062</v>
      </c>
      <c r="D2398" t="s">
        <v>4063</v>
      </c>
      <c r="E2398">
        <v>22405</v>
      </c>
      <c r="F2398" t="s">
        <v>4064</v>
      </c>
      <c r="G2398" t="s">
        <v>16</v>
      </c>
      <c r="H2398" t="s">
        <v>4065</v>
      </c>
      <c r="I2398" t="s">
        <v>4066</v>
      </c>
      <c r="J2398" t="s">
        <v>9858</v>
      </c>
      <c r="K2398" t="s">
        <v>4067</v>
      </c>
    </row>
    <row r="2399" spans="1:11" hidden="1">
      <c r="A2399" t="s">
        <v>4108</v>
      </c>
      <c r="B2399" t="s">
        <v>231</v>
      </c>
      <c r="C2399" t="s">
        <v>4062</v>
      </c>
      <c r="D2399" t="s">
        <v>4109</v>
      </c>
      <c r="E2399">
        <v>22405</v>
      </c>
      <c r="F2399" t="s">
        <v>4064</v>
      </c>
      <c r="G2399" t="s">
        <v>16</v>
      </c>
      <c r="H2399" t="s">
        <v>4065</v>
      </c>
      <c r="I2399" t="s">
        <v>4110</v>
      </c>
      <c r="J2399" t="s">
        <v>9858</v>
      </c>
      <c r="K2399" t="s">
        <v>4111</v>
      </c>
    </row>
    <row r="2400" spans="1:11" hidden="1">
      <c r="A2400" t="s">
        <v>4092</v>
      </c>
      <c r="B2400" t="s">
        <v>231</v>
      </c>
      <c r="C2400" t="s">
        <v>4093</v>
      </c>
      <c r="D2400" t="s">
        <v>4094</v>
      </c>
      <c r="E2400">
        <v>22407</v>
      </c>
      <c r="F2400" t="s">
        <v>4095</v>
      </c>
      <c r="G2400" t="s">
        <v>16</v>
      </c>
      <c r="H2400" t="s">
        <v>4096</v>
      </c>
      <c r="I2400" t="s">
        <v>4097</v>
      </c>
      <c r="J2400" t="s">
        <v>9858</v>
      </c>
      <c r="K2400" t="s">
        <v>4098</v>
      </c>
    </row>
    <row r="2401" spans="1:11" hidden="1">
      <c r="B2401" t="s">
        <v>231</v>
      </c>
      <c r="C2401" t="s">
        <v>10226</v>
      </c>
      <c r="D2401" t="s">
        <v>10227</v>
      </c>
      <c r="E2401">
        <v>22405</v>
      </c>
      <c r="F2401">
        <v>8142800352</v>
      </c>
      <c r="G2401" t="s">
        <v>16</v>
      </c>
      <c r="H2401" t="s">
        <v>10228</v>
      </c>
      <c r="J2401" t="s">
        <v>9858</v>
      </c>
      <c r="K2401" t="s">
        <v>10229</v>
      </c>
    </row>
    <row r="2402" spans="1:11" hidden="1">
      <c r="A2402" t="s">
        <v>4125</v>
      </c>
      <c r="B2402" t="s">
        <v>231</v>
      </c>
      <c r="C2402" t="s">
        <v>4126</v>
      </c>
      <c r="D2402" t="s">
        <v>4127</v>
      </c>
      <c r="E2402">
        <v>22405</v>
      </c>
      <c r="F2402" t="s">
        <v>4128</v>
      </c>
      <c r="G2402" t="s">
        <v>16</v>
      </c>
      <c r="H2402" t="s">
        <v>4129</v>
      </c>
      <c r="I2402" t="s">
        <v>4130</v>
      </c>
      <c r="J2402" t="s">
        <v>9858</v>
      </c>
      <c r="K2402" t="s">
        <v>4131</v>
      </c>
    </row>
    <row r="2403" spans="1:11" hidden="1">
      <c r="B2403" t="s">
        <v>231</v>
      </c>
      <c r="C2403" t="s">
        <v>10230</v>
      </c>
      <c r="D2403" t="s">
        <v>10231</v>
      </c>
      <c r="E2403">
        <v>22407</v>
      </c>
      <c r="F2403" t="s">
        <v>10232</v>
      </c>
      <c r="G2403" t="s">
        <v>16</v>
      </c>
      <c r="H2403" t="s">
        <v>10233</v>
      </c>
      <c r="I2403" t="s">
        <v>10234</v>
      </c>
      <c r="J2403" t="s">
        <v>9858</v>
      </c>
      <c r="K2403" t="s">
        <v>10235</v>
      </c>
    </row>
    <row r="2404" spans="1:11" hidden="1">
      <c r="A2404" t="s">
        <v>4118</v>
      </c>
      <c r="B2404" t="s">
        <v>231</v>
      </c>
      <c r="C2404" t="s">
        <v>4119</v>
      </c>
      <c r="D2404" t="s">
        <v>4120</v>
      </c>
      <c r="E2404">
        <v>22407</v>
      </c>
      <c r="F2404" t="s">
        <v>4121</v>
      </c>
      <c r="G2404" t="s">
        <v>16</v>
      </c>
      <c r="H2404" t="s">
        <v>4122</v>
      </c>
      <c r="I2404" t="s">
        <v>4123</v>
      </c>
      <c r="J2404" t="s">
        <v>9858</v>
      </c>
      <c r="K2404" t="s">
        <v>4124</v>
      </c>
    </row>
    <row r="2405" spans="1:11" hidden="1">
      <c r="B2405" t="s">
        <v>231</v>
      </c>
      <c r="C2405" t="s">
        <v>10236</v>
      </c>
      <c r="D2405" t="s">
        <v>10237</v>
      </c>
      <c r="E2405">
        <v>22406</v>
      </c>
      <c r="F2405" t="s">
        <v>10238</v>
      </c>
      <c r="G2405" t="s">
        <v>16</v>
      </c>
      <c r="I2405" t="s">
        <v>10239</v>
      </c>
      <c r="J2405" t="s">
        <v>9858</v>
      </c>
      <c r="K2405" t="s">
        <v>10240</v>
      </c>
    </row>
    <row r="2406" spans="1:11" hidden="1">
      <c r="B2406" t="s">
        <v>10241</v>
      </c>
      <c r="C2406" t="s">
        <v>10230</v>
      </c>
      <c r="D2406" t="s">
        <v>10242</v>
      </c>
      <c r="E2406">
        <v>22407</v>
      </c>
      <c r="F2406" t="s">
        <v>10232</v>
      </c>
      <c r="G2406" t="s">
        <v>16</v>
      </c>
      <c r="H2406" t="s">
        <v>10233</v>
      </c>
      <c r="I2406" t="s">
        <v>10234</v>
      </c>
      <c r="J2406" t="s">
        <v>9858</v>
      </c>
      <c r="K2406" t="s">
        <v>10235</v>
      </c>
    </row>
    <row r="2407" spans="1:11" hidden="1">
      <c r="B2407" t="s">
        <v>1995</v>
      </c>
      <c r="C2407" t="s">
        <v>4148</v>
      </c>
      <c r="D2407" t="s">
        <v>4149</v>
      </c>
      <c r="E2407">
        <v>22940</v>
      </c>
      <c r="G2407" t="s">
        <v>16</v>
      </c>
      <c r="I2407" t="s">
        <v>4150</v>
      </c>
      <c r="J2407" t="s">
        <v>9858</v>
      </c>
      <c r="K2407" t="s">
        <v>4151</v>
      </c>
    </row>
    <row r="2408" spans="1:11" hidden="1">
      <c r="B2408" t="s">
        <v>1995</v>
      </c>
      <c r="C2408" t="s">
        <v>4142</v>
      </c>
      <c r="D2408" t="s">
        <v>4143</v>
      </c>
      <c r="E2408">
        <v>22940</v>
      </c>
      <c r="F2408" t="s">
        <v>4144</v>
      </c>
      <c r="G2408" t="s">
        <v>16</v>
      </c>
      <c r="H2408" t="s">
        <v>4145</v>
      </c>
      <c r="I2408" t="s">
        <v>4146</v>
      </c>
      <c r="J2408" t="s">
        <v>9858</v>
      </c>
      <c r="K2408" t="s">
        <v>4147</v>
      </c>
    </row>
    <row r="2409" spans="1:11" hidden="1">
      <c r="B2409" t="s">
        <v>1277</v>
      </c>
      <c r="C2409" t="s">
        <v>10243</v>
      </c>
      <c r="D2409" t="s">
        <v>10244</v>
      </c>
      <c r="E2409">
        <v>22630</v>
      </c>
      <c r="F2409" t="s">
        <v>10245</v>
      </c>
      <c r="G2409" t="s">
        <v>16</v>
      </c>
      <c r="H2409" t="s">
        <v>10246</v>
      </c>
      <c r="I2409" t="s">
        <v>10247</v>
      </c>
      <c r="J2409" t="s">
        <v>9858</v>
      </c>
      <c r="K2409" t="s">
        <v>10248</v>
      </c>
    </row>
    <row r="2410" spans="1:11" hidden="1">
      <c r="A2410" t="s">
        <v>4157</v>
      </c>
      <c r="B2410" t="s">
        <v>1277</v>
      </c>
      <c r="C2410" t="s">
        <v>4158</v>
      </c>
      <c r="D2410" t="s">
        <v>4159</v>
      </c>
      <c r="E2410">
        <v>22630</v>
      </c>
      <c r="F2410" t="s">
        <v>4160</v>
      </c>
      <c r="G2410" t="s">
        <v>16</v>
      </c>
      <c r="H2410" t="s">
        <v>4161</v>
      </c>
      <c r="I2410" t="s">
        <v>4162</v>
      </c>
      <c r="J2410" t="s">
        <v>9858</v>
      </c>
      <c r="K2410" t="s">
        <v>4163</v>
      </c>
    </row>
    <row r="2411" spans="1:11" hidden="1">
      <c r="B2411" t="s">
        <v>10249</v>
      </c>
      <c r="C2411" t="s">
        <v>10250</v>
      </c>
      <c r="E2411">
        <v>22630</v>
      </c>
      <c r="F2411" t="s">
        <v>10245</v>
      </c>
      <c r="G2411" t="s">
        <v>16</v>
      </c>
      <c r="I2411" t="s">
        <v>10251</v>
      </c>
      <c r="J2411" t="s">
        <v>9858</v>
      </c>
      <c r="K2411" t="s">
        <v>10252</v>
      </c>
    </row>
    <row r="2412" spans="1:11" hidden="1">
      <c r="A2412" t="s">
        <v>4164</v>
      </c>
      <c r="B2412" t="s">
        <v>1277</v>
      </c>
      <c r="C2412" t="s">
        <v>4165</v>
      </c>
      <c r="D2412" t="s">
        <v>4166</v>
      </c>
      <c r="E2412">
        <v>22630</v>
      </c>
      <c r="F2412" t="s">
        <v>4167</v>
      </c>
      <c r="G2412" t="s">
        <v>16</v>
      </c>
      <c r="H2412" t="s">
        <v>4168</v>
      </c>
      <c r="I2412" t="s">
        <v>4169</v>
      </c>
      <c r="J2412" t="s">
        <v>9858</v>
      </c>
      <c r="K2412" t="s">
        <v>4170</v>
      </c>
    </row>
    <row r="2413" spans="1:11" hidden="1">
      <c r="B2413" t="s">
        <v>1277</v>
      </c>
      <c r="C2413" t="s">
        <v>7272</v>
      </c>
      <c r="D2413" t="s">
        <v>7273</v>
      </c>
      <c r="E2413">
        <v>22630</v>
      </c>
      <c r="F2413" t="s">
        <v>7274</v>
      </c>
      <c r="G2413" t="s">
        <v>16</v>
      </c>
      <c r="H2413" t="s">
        <v>7275</v>
      </c>
      <c r="I2413" t="s">
        <v>7276</v>
      </c>
      <c r="J2413" t="s">
        <v>9858</v>
      </c>
      <c r="K2413" t="s">
        <v>7277</v>
      </c>
    </row>
    <row r="2414" spans="1:11" hidden="1">
      <c r="A2414" t="s">
        <v>8449</v>
      </c>
      <c r="B2414" t="s">
        <v>245</v>
      </c>
      <c r="C2414" t="s">
        <v>8450</v>
      </c>
      <c r="D2414" t="s">
        <v>8451</v>
      </c>
      <c r="E2414">
        <v>20155</v>
      </c>
      <c r="F2414" t="s">
        <v>8452</v>
      </c>
      <c r="G2414" t="s">
        <v>16</v>
      </c>
      <c r="J2414" t="s">
        <v>9858</v>
      </c>
      <c r="K2414" t="s">
        <v>8453</v>
      </c>
    </row>
    <row r="2415" spans="1:11" hidden="1">
      <c r="A2415" t="s">
        <v>244</v>
      </c>
      <c r="B2415" t="s">
        <v>245</v>
      </c>
      <c r="C2415" t="s">
        <v>246</v>
      </c>
      <c r="D2415" t="s">
        <v>247</v>
      </c>
      <c r="E2415">
        <v>20155</v>
      </c>
      <c r="F2415" t="s">
        <v>248</v>
      </c>
      <c r="G2415" t="s">
        <v>16</v>
      </c>
      <c r="H2415" t="s">
        <v>249</v>
      </c>
      <c r="I2415" t="s">
        <v>250</v>
      </c>
      <c r="J2415" t="s">
        <v>9858</v>
      </c>
      <c r="K2415" t="s">
        <v>251</v>
      </c>
    </row>
    <row r="2416" spans="1:11" hidden="1">
      <c r="A2416" t="s">
        <v>4173</v>
      </c>
      <c r="B2416" t="s">
        <v>245</v>
      </c>
      <c r="C2416" t="s">
        <v>4174</v>
      </c>
      <c r="D2416" t="s">
        <v>4175</v>
      </c>
      <c r="E2416">
        <v>20155</v>
      </c>
      <c r="F2416" t="s">
        <v>4176</v>
      </c>
      <c r="G2416" t="s">
        <v>16</v>
      </c>
      <c r="H2416" t="s">
        <v>4177</v>
      </c>
      <c r="I2416" t="s">
        <v>4178</v>
      </c>
      <c r="J2416" t="s">
        <v>9858</v>
      </c>
      <c r="K2416" t="s">
        <v>4179</v>
      </c>
    </row>
    <row r="2417" spans="1:11" hidden="1">
      <c r="A2417" t="s">
        <v>7278</v>
      </c>
      <c r="B2417" t="s">
        <v>7279</v>
      </c>
      <c r="C2417" t="s">
        <v>7280</v>
      </c>
      <c r="D2417" t="s">
        <v>7281</v>
      </c>
      <c r="E2417">
        <v>24333</v>
      </c>
      <c r="F2417" t="s">
        <v>7282</v>
      </c>
      <c r="G2417" t="s">
        <v>16</v>
      </c>
      <c r="I2417" t="s">
        <v>7283</v>
      </c>
      <c r="J2417" t="s">
        <v>9858</v>
      </c>
      <c r="K2417" t="s">
        <v>7284</v>
      </c>
    </row>
    <row r="2418" spans="1:11" hidden="1">
      <c r="A2418" t="s">
        <v>10253</v>
      </c>
      <c r="B2418" t="s">
        <v>4181</v>
      </c>
      <c r="C2418" t="s">
        <v>10254</v>
      </c>
      <c r="D2418" t="s">
        <v>10255</v>
      </c>
      <c r="E2418">
        <v>23059</v>
      </c>
      <c r="F2418" t="s">
        <v>10256</v>
      </c>
      <c r="G2418" t="s">
        <v>16</v>
      </c>
      <c r="H2418" t="s">
        <v>10257</v>
      </c>
      <c r="I2418" t="s">
        <v>10258</v>
      </c>
      <c r="J2418" t="s">
        <v>9858</v>
      </c>
    </row>
    <row r="2419" spans="1:11" hidden="1">
      <c r="A2419" t="s">
        <v>10259</v>
      </c>
      <c r="B2419" t="s">
        <v>10260</v>
      </c>
      <c r="C2419" t="s">
        <v>10261</v>
      </c>
      <c r="D2419" t="s">
        <v>10262</v>
      </c>
      <c r="E2419">
        <v>23059</v>
      </c>
      <c r="F2419" t="s">
        <v>10263</v>
      </c>
      <c r="G2419" t="s">
        <v>16</v>
      </c>
      <c r="H2419" t="s">
        <v>10264</v>
      </c>
      <c r="I2419" t="s">
        <v>10265</v>
      </c>
      <c r="J2419" t="s">
        <v>9858</v>
      </c>
      <c r="K2419" t="s">
        <v>10266</v>
      </c>
    </row>
    <row r="2420" spans="1:11" hidden="1">
      <c r="A2420" t="s">
        <v>4192</v>
      </c>
      <c r="B2420" t="s">
        <v>4193</v>
      </c>
      <c r="C2420" t="s">
        <v>4194</v>
      </c>
      <c r="E2420">
        <v>19343</v>
      </c>
      <c r="F2420" t="s">
        <v>4195</v>
      </c>
      <c r="G2420" t="s">
        <v>16</v>
      </c>
      <c r="H2420" t="s">
        <v>4196</v>
      </c>
      <c r="I2420" t="s">
        <v>4197</v>
      </c>
      <c r="J2420" t="s">
        <v>9858</v>
      </c>
      <c r="K2420" t="s">
        <v>4198</v>
      </c>
    </row>
    <row r="2421" spans="1:11" hidden="1">
      <c r="A2421" t="s">
        <v>7297</v>
      </c>
      <c r="B2421" t="s">
        <v>4200</v>
      </c>
      <c r="C2421" t="s">
        <v>7298</v>
      </c>
      <c r="D2421" t="s">
        <v>7299</v>
      </c>
      <c r="E2421">
        <v>23149</v>
      </c>
      <c r="F2421" t="s">
        <v>7300</v>
      </c>
      <c r="G2421" t="s">
        <v>16</v>
      </c>
      <c r="H2421" t="s">
        <v>7301</v>
      </c>
      <c r="I2421" t="s">
        <v>7302</v>
      </c>
      <c r="J2421" t="s">
        <v>9858</v>
      </c>
      <c r="K2421" t="s">
        <v>7303</v>
      </c>
    </row>
    <row r="2422" spans="1:11" hidden="1">
      <c r="B2422" t="s">
        <v>4207</v>
      </c>
      <c r="C2422" t="s">
        <v>4208</v>
      </c>
      <c r="E2422">
        <v>23061</v>
      </c>
      <c r="F2422" t="s">
        <v>4209</v>
      </c>
      <c r="G2422" t="s">
        <v>16</v>
      </c>
      <c r="H2422" t="s">
        <v>4210</v>
      </c>
      <c r="I2422" t="s">
        <v>4211</v>
      </c>
      <c r="J2422" t="s">
        <v>9858</v>
      </c>
      <c r="K2422" t="s">
        <v>4212</v>
      </c>
    </row>
    <row r="2423" spans="1:11" hidden="1">
      <c r="A2423" t="s">
        <v>4213</v>
      </c>
      <c r="B2423" t="s">
        <v>4207</v>
      </c>
      <c r="C2423" t="s">
        <v>4214</v>
      </c>
      <c r="D2423" t="s">
        <v>4215</v>
      </c>
      <c r="E2423">
        <v>23061</v>
      </c>
      <c r="F2423" t="s">
        <v>4209</v>
      </c>
      <c r="G2423" t="s">
        <v>16</v>
      </c>
      <c r="H2423" t="s">
        <v>4216</v>
      </c>
      <c r="I2423" t="s">
        <v>4217</v>
      </c>
      <c r="J2423" t="s">
        <v>9858</v>
      </c>
      <c r="K2423" t="s">
        <v>4218</v>
      </c>
    </row>
    <row r="2424" spans="1:11" hidden="1">
      <c r="B2424" t="s">
        <v>4207</v>
      </c>
      <c r="C2424" t="s">
        <v>10267</v>
      </c>
      <c r="D2424" t="s">
        <v>10268</v>
      </c>
      <c r="E2424">
        <v>23061</v>
      </c>
      <c r="G2424" t="s">
        <v>16</v>
      </c>
      <c r="H2424" t="s">
        <v>10269</v>
      </c>
      <c r="I2424" t="s">
        <v>10270</v>
      </c>
      <c r="J2424" t="s">
        <v>9858</v>
      </c>
      <c r="K2424" t="s">
        <v>10271</v>
      </c>
    </row>
    <row r="2425" spans="1:11" hidden="1">
      <c r="B2425" t="s">
        <v>1295</v>
      </c>
      <c r="C2425" t="s">
        <v>10272</v>
      </c>
      <c r="D2425" t="s">
        <v>10273</v>
      </c>
      <c r="E2425">
        <v>22720</v>
      </c>
      <c r="F2425" t="s">
        <v>10274</v>
      </c>
      <c r="G2425" t="s">
        <v>16</v>
      </c>
      <c r="H2425" t="s">
        <v>10275</v>
      </c>
      <c r="I2425" t="s">
        <v>10276</v>
      </c>
      <c r="J2425" t="s">
        <v>9858</v>
      </c>
      <c r="K2425" t="s">
        <v>10277</v>
      </c>
    </row>
    <row r="2426" spans="1:11" hidden="1">
      <c r="A2426" t="s">
        <v>4234</v>
      </c>
      <c r="B2426" t="s">
        <v>1301</v>
      </c>
      <c r="C2426" t="s">
        <v>10278</v>
      </c>
      <c r="D2426" t="s">
        <v>10279</v>
      </c>
      <c r="E2426">
        <v>23038</v>
      </c>
      <c r="F2426" t="s">
        <v>4237</v>
      </c>
      <c r="G2426" t="s">
        <v>16</v>
      </c>
      <c r="H2426" t="s">
        <v>4238</v>
      </c>
      <c r="I2426" t="s">
        <v>4239</v>
      </c>
      <c r="J2426" t="s">
        <v>9858</v>
      </c>
      <c r="K2426" t="s">
        <v>4240</v>
      </c>
    </row>
    <row r="2427" spans="1:11" hidden="1">
      <c r="A2427" t="s">
        <v>5973</v>
      </c>
      <c r="B2427" t="s">
        <v>1301</v>
      </c>
      <c r="C2427" t="s">
        <v>5975</v>
      </c>
      <c r="D2427" t="s">
        <v>10280</v>
      </c>
      <c r="E2427">
        <v>23063</v>
      </c>
      <c r="F2427" t="s">
        <v>5977</v>
      </c>
      <c r="G2427" t="s">
        <v>16</v>
      </c>
      <c r="I2427" t="s">
        <v>10281</v>
      </c>
      <c r="J2427" t="s">
        <v>9858</v>
      </c>
    </row>
    <row r="2428" spans="1:11" hidden="1">
      <c r="B2428" t="s">
        <v>2009</v>
      </c>
      <c r="C2428" t="s">
        <v>4241</v>
      </c>
      <c r="D2428" t="s">
        <v>4242</v>
      </c>
      <c r="E2428">
        <v>24556</v>
      </c>
      <c r="F2428" t="s">
        <v>4243</v>
      </c>
      <c r="G2428" t="s">
        <v>16</v>
      </c>
      <c r="H2428" t="s">
        <v>4244</v>
      </c>
      <c r="I2428" t="s">
        <v>4245</v>
      </c>
      <c r="J2428" t="s">
        <v>9858</v>
      </c>
      <c r="K2428" t="s">
        <v>4246</v>
      </c>
    </row>
    <row r="2429" spans="1:11" hidden="1">
      <c r="A2429" t="s">
        <v>4247</v>
      </c>
      <c r="B2429" t="s">
        <v>4248</v>
      </c>
      <c r="C2429" t="s">
        <v>4241</v>
      </c>
      <c r="D2429" t="s">
        <v>4249</v>
      </c>
      <c r="E2429">
        <v>24556</v>
      </c>
      <c r="F2429" t="s">
        <v>4243</v>
      </c>
      <c r="G2429" t="s">
        <v>16</v>
      </c>
      <c r="H2429" t="s">
        <v>4250</v>
      </c>
      <c r="I2429" t="s">
        <v>4251</v>
      </c>
      <c r="J2429" t="s">
        <v>9858</v>
      </c>
      <c r="K2429" t="s">
        <v>4246</v>
      </c>
    </row>
    <row r="2430" spans="1:11" hidden="1">
      <c r="A2430" t="s">
        <v>10282</v>
      </c>
      <c r="B2430" t="s">
        <v>2017</v>
      </c>
      <c r="C2430" t="s">
        <v>10283</v>
      </c>
      <c r="D2430" t="s">
        <v>10284</v>
      </c>
      <c r="E2430">
        <v>22942</v>
      </c>
      <c r="F2430">
        <v>3367076797</v>
      </c>
      <c r="G2430" t="s">
        <v>16</v>
      </c>
      <c r="H2430" t="s">
        <v>10285</v>
      </c>
      <c r="I2430" t="s">
        <v>10286</v>
      </c>
      <c r="J2430" t="s">
        <v>9858</v>
      </c>
      <c r="K2430" t="s">
        <v>10287</v>
      </c>
    </row>
    <row r="2431" spans="1:11" hidden="1">
      <c r="A2431" t="s">
        <v>10288</v>
      </c>
      <c r="B2431" t="s">
        <v>2017</v>
      </c>
      <c r="C2431" t="s">
        <v>10289</v>
      </c>
      <c r="D2431" t="s">
        <v>10290</v>
      </c>
      <c r="E2431">
        <v>22942</v>
      </c>
      <c r="F2431" t="s">
        <v>10291</v>
      </c>
      <c r="G2431" t="s">
        <v>16</v>
      </c>
      <c r="H2431" t="s">
        <v>10292</v>
      </c>
      <c r="I2431" t="s">
        <v>10293</v>
      </c>
      <c r="J2431" t="s">
        <v>9858</v>
      </c>
      <c r="K2431" t="s">
        <v>10294</v>
      </c>
    </row>
    <row r="2432" spans="1:11" hidden="1">
      <c r="B2432" t="s">
        <v>2017</v>
      </c>
      <c r="C2432" t="s">
        <v>4270</v>
      </c>
      <c r="D2432" t="s">
        <v>4271</v>
      </c>
      <c r="E2432">
        <v>22942</v>
      </c>
      <c r="F2432" t="s">
        <v>4272</v>
      </c>
      <c r="G2432" t="s">
        <v>16</v>
      </c>
      <c r="H2432" t="s">
        <v>4273</v>
      </c>
      <c r="I2432" t="s">
        <v>4274</v>
      </c>
      <c r="J2432" t="s">
        <v>9858</v>
      </c>
      <c r="K2432" t="s">
        <v>4275</v>
      </c>
    </row>
    <row r="2433" spans="1:11" hidden="1">
      <c r="A2433" t="s">
        <v>7838</v>
      </c>
      <c r="B2433" t="s">
        <v>2017</v>
      </c>
      <c r="C2433" t="s">
        <v>7839</v>
      </c>
      <c r="D2433" t="s">
        <v>10295</v>
      </c>
      <c r="E2433">
        <v>22942</v>
      </c>
      <c r="G2433" t="s">
        <v>16</v>
      </c>
      <c r="I2433" t="s">
        <v>7843</v>
      </c>
      <c r="J2433" t="s">
        <v>9858</v>
      </c>
      <c r="K2433" t="s">
        <v>10296</v>
      </c>
    </row>
    <row r="2434" spans="1:11" hidden="1">
      <c r="A2434" t="s">
        <v>4263</v>
      </c>
      <c r="B2434" t="s">
        <v>2017</v>
      </c>
      <c r="C2434" t="s">
        <v>4264</v>
      </c>
      <c r="D2434" t="s">
        <v>4265</v>
      </c>
      <c r="E2434">
        <v>22942</v>
      </c>
      <c r="F2434" t="s">
        <v>4266</v>
      </c>
      <c r="G2434" t="s">
        <v>16</v>
      </c>
      <c r="H2434" t="s">
        <v>4267</v>
      </c>
      <c r="I2434" t="s">
        <v>4268</v>
      </c>
      <c r="J2434" t="s">
        <v>9858</v>
      </c>
      <c r="K2434" t="s">
        <v>4269</v>
      </c>
    </row>
    <row r="2435" spans="1:11" hidden="1">
      <c r="B2435" t="s">
        <v>10297</v>
      </c>
      <c r="C2435" t="s">
        <v>10298</v>
      </c>
      <c r="D2435" t="s">
        <v>10299</v>
      </c>
      <c r="E2435">
        <v>22942</v>
      </c>
      <c r="F2435" t="s">
        <v>4284</v>
      </c>
      <c r="G2435" t="s">
        <v>16</v>
      </c>
      <c r="I2435" t="s">
        <v>4286</v>
      </c>
      <c r="J2435" t="s">
        <v>9858</v>
      </c>
      <c r="K2435" t="s">
        <v>4287</v>
      </c>
    </row>
    <row r="2436" spans="1:11" hidden="1">
      <c r="A2436" t="s">
        <v>4288</v>
      </c>
      <c r="B2436" t="s">
        <v>1308</v>
      </c>
      <c r="C2436" t="s">
        <v>4289</v>
      </c>
      <c r="D2436" t="s">
        <v>4290</v>
      </c>
      <c r="E2436">
        <v>22637</v>
      </c>
      <c r="F2436" t="s">
        <v>4291</v>
      </c>
      <c r="G2436" t="s">
        <v>16</v>
      </c>
      <c r="H2436" t="s">
        <v>4292</v>
      </c>
      <c r="I2436" t="s">
        <v>4293</v>
      </c>
      <c r="J2436" t="s">
        <v>9858</v>
      </c>
      <c r="K2436" t="s">
        <v>4294</v>
      </c>
    </row>
    <row r="2437" spans="1:11" hidden="1">
      <c r="A2437" t="s">
        <v>1307</v>
      </c>
      <c r="B2437" t="s">
        <v>1308</v>
      </c>
      <c r="C2437" t="s">
        <v>1309</v>
      </c>
      <c r="D2437" t="s">
        <v>1310</v>
      </c>
      <c r="E2437">
        <v>22637</v>
      </c>
      <c r="F2437" t="s">
        <v>1311</v>
      </c>
      <c r="G2437" t="s">
        <v>16</v>
      </c>
      <c r="H2437" t="s">
        <v>1312</v>
      </c>
      <c r="I2437" t="s">
        <v>1313</v>
      </c>
      <c r="J2437" t="s">
        <v>9858</v>
      </c>
      <c r="K2437" t="s">
        <v>1314</v>
      </c>
    </row>
    <row r="2438" spans="1:11" hidden="1">
      <c r="A2438" t="s">
        <v>4328</v>
      </c>
      <c r="B2438" t="s">
        <v>2403</v>
      </c>
      <c r="C2438" t="s">
        <v>4334</v>
      </c>
      <c r="D2438" t="s">
        <v>4335</v>
      </c>
      <c r="E2438">
        <v>24440</v>
      </c>
      <c r="F2438">
        <v>5407849661</v>
      </c>
      <c r="G2438" t="s">
        <v>16</v>
      </c>
      <c r="H2438" t="s">
        <v>4336</v>
      </c>
      <c r="I2438" t="s">
        <v>4337</v>
      </c>
      <c r="J2438" t="s">
        <v>9858</v>
      </c>
      <c r="K2438" t="s">
        <v>4338</v>
      </c>
    </row>
    <row r="2439" spans="1:11" hidden="1">
      <c r="A2439" t="s">
        <v>10300</v>
      </c>
      <c r="B2439" t="s">
        <v>4339</v>
      </c>
      <c r="C2439" t="s">
        <v>10301</v>
      </c>
      <c r="D2439" t="s">
        <v>10302</v>
      </c>
      <c r="E2439">
        <v>24557</v>
      </c>
      <c r="F2439" t="s">
        <v>10303</v>
      </c>
      <c r="G2439" t="s">
        <v>16</v>
      </c>
      <c r="H2439" t="s">
        <v>10304</v>
      </c>
      <c r="I2439" t="s">
        <v>10305</v>
      </c>
      <c r="J2439" t="s">
        <v>9858</v>
      </c>
      <c r="K2439" t="s">
        <v>10306</v>
      </c>
    </row>
    <row r="2440" spans="1:11" hidden="1">
      <c r="A2440" t="s">
        <v>10300</v>
      </c>
      <c r="B2440" t="s">
        <v>4339</v>
      </c>
      <c r="C2440" t="s">
        <v>10301</v>
      </c>
      <c r="D2440" t="s">
        <v>10307</v>
      </c>
      <c r="E2440">
        <v>24557</v>
      </c>
      <c r="F2440" t="s">
        <v>10308</v>
      </c>
      <c r="G2440" t="s">
        <v>16</v>
      </c>
      <c r="H2440" t="s">
        <v>10309</v>
      </c>
      <c r="I2440" t="s">
        <v>10310</v>
      </c>
      <c r="J2440" t="s">
        <v>9858</v>
      </c>
      <c r="K2440" t="s">
        <v>10311</v>
      </c>
    </row>
    <row r="2441" spans="1:11" hidden="1">
      <c r="B2441" t="s">
        <v>4339</v>
      </c>
      <c r="C2441" t="s">
        <v>4340</v>
      </c>
      <c r="D2441" t="s">
        <v>4341</v>
      </c>
      <c r="E2441">
        <v>24557</v>
      </c>
      <c r="F2441" t="s">
        <v>4342</v>
      </c>
      <c r="G2441" t="s">
        <v>16</v>
      </c>
      <c r="H2441" t="s">
        <v>4343</v>
      </c>
      <c r="I2441" t="s">
        <v>4344</v>
      </c>
      <c r="J2441" t="s">
        <v>9858</v>
      </c>
    </row>
    <row r="2442" spans="1:11" hidden="1">
      <c r="A2442" t="s">
        <v>4345</v>
      </c>
      <c r="B2442" t="s">
        <v>4346</v>
      </c>
      <c r="C2442" t="s">
        <v>4347</v>
      </c>
      <c r="D2442" t="s">
        <v>4348</v>
      </c>
      <c r="E2442">
        <v>20158</v>
      </c>
      <c r="F2442" t="s">
        <v>4349</v>
      </c>
      <c r="G2442" t="s">
        <v>16</v>
      </c>
      <c r="H2442" t="s">
        <v>4350</v>
      </c>
      <c r="I2442" t="s">
        <v>4351</v>
      </c>
      <c r="J2442" t="s">
        <v>9858</v>
      </c>
      <c r="K2442" t="s">
        <v>4352</v>
      </c>
    </row>
    <row r="2443" spans="1:11" hidden="1">
      <c r="A2443" t="s">
        <v>4353</v>
      </c>
      <c r="B2443" t="s">
        <v>4346</v>
      </c>
      <c r="C2443" t="s">
        <v>4347</v>
      </c>
      <c r="D2443" t="s">
        <v>4354</v>
      </c>
      <c r="E2443">
        <v>20158</v>
      </c>
      <c r="F2443" t="s">
        <v>4355</v>
      </c>
      <c r="G2443" t="s">
        <v>16</v>
      </c>
      <c r="H2443" t="s">
        <v>4350</v>
      </c>
      <c r="I2443" t="s">
        <v>4351</v>
      </c>
      <c r="J2443" t="s">
        <v>9858</v>
      </c>
      <c r="K2443" t="s">
        <v>4352</v>
      </c>
    </row>
    <row r="2444" spans="1:11" hidden="1">
      <c r="A2444" t="s">
        <v>4356</v>
      </c>
      <c r="B2444" t="s">
        <v>4346</v>
      </c>
      <c r="C2444" t="s">
        <v>4357</v>
      </c>
      <c r="D2444" t="s">
        <v>10312</v>
      </c>
      <c r="E2444">
        <v>20158</v>
      </c>
      <c r="F2444" t="s">
        <v>4359</v>
      </c>
      <c r="G2444" t="s">
        <v>16</v>
      </c>
      <c r="H2444" t="s">
        <v>4360</v>
      </c>
      <c r="I2444" t="s">
        <v>4361</v>
      </c>
      <c r="J2444" t="s">
        <v>9858</v>
      </c>
      <c r="K2444" t="s">
        <v>4362</v>
      </c>
    </row>
    <row r="2445" spans="1:11" hidden="1">
      <c r="A2445" t="s">
        <v>4363</v>
      </c>
      <c r="B2445" t="s">
        <v>4364</v>
      </c>
      <c r="C2445" t="s">
        <v>4365</v>
      </c>
      <c r="D2445" t="s">
        <v>4366</v>
      </c>
      <c r="E2445">
        <v>23666</v>
      </c>
      <c r="F2445" t="s">
        <v>4367</v>
      </c>
      <c r="G2445" t="s">
        <v>16</v>
      </c>
      <c r="H2445" t="s">
        <v>4368</v>
      </c>
      <c r="I2445" t="s">
        <v>4369</v>
      </c>
      <c r="J2445" t="s">
        <v>9858</v>
      </c>
      <c r="K2445" t="s">
        <v>4370</v>
      </c>
    </row>
    <row r="2446" spans="1:11" hidden="1">
      <c r="A2446" t="s">
        <v>10313</v>
      </c>
      <c r="B2446" t="s">
        <v>4364</v>
      </c>
      <c r="C2446" t="s">
        <v>10314</v>
      </c>
      <c r="D2446" t="s">
        <v>10315</v>
      </c>
      <c r="E2446">
        <v>23664</v>
      </c>
      <c r="F2446" t="s">
        <v>10316</v>
      </c>
      <c r="G2446" t="s">
        <v>16</v>
      </c>
      <c r="I2446" t="s">
        <v>10317</v>
      </c>
      <c r="J2446" t="s">
        <v>9858</v>
      </c>
      <c r="K2446" t="s">
        <v>10318</v>
      </c>
    </row>
    <row r="2447" spans="1:11" hidden="1">
      <c r="A2447" t="s">
        <v>4378</v>
      </c>
      <c r="B2447" t="s">
        <v>4379</v>
      </c>
      <c r="C2447" t="s">
        <v>4380</v>
      </c>
      <c r="D2447" t="s">
        <v>4381</v>
      </c>
      <c r="E2447">
        <v>23069</v>
      </c>
      <c r="F2447" t="s">
        <v>4382</v>
      </c>
      <c r="G2447" t="s">
        <v>16</v>
      </c>
      <c r="H2447" t="s">
        <v>4383</v>
      </c>
      <c r="I2447" t="s">
        <v>4384</v>
      </c>
      <c r="J2447" t="s">
        <v>9858</v>
      </c>
      <c r="K2447" t="s">
        <v>4385</v>
      </c>
    </row>
    <row r="2448" spans="1:11" hidden="1">
      <c r="A2448" t="s">
        <v>10319</v>
      </c>
      <c r="B2448" t="s">
        <v>263</v>
      </c>
      <c r="C2448" t="s">
        <v>10320</v>
      </c>
      <c r="D2448" t="s">
        <v>10321</v>
      </c>
      <c r="E2448">
        <v>22802</v>
      </c>
      <c r="F2448" t="s">
        <v>10322</v>
      </c>
      <c r="G2448" t="s">
        <v>16</v>
      </c>
      <c r="H2448" t="s">
        <v>10323</v>
      </c>
      <c r="I2448" t="s">
        <v>10324</v>
      </c>
      <c r="J2448" t="s">
        <v>9858</v>
      </c>
      <c r="K2448" t="s">
        <v>10325</v>
      </c>
    </row>
    <row r="2449" spans="1:11" hidden="1">
      <c r="A2449" t="s">
        <v>10326</v>
      </c>
      <c r="B2449" t="s">
        <v>263</v>
      </c>
      <c r="C2449" t="s">
        <v>10327</v>
      </c>
      <c r="D2449" t="s">
        <v>10328</v>
      </c>
      <c r="E2449">
        <v>22802</v>
      </c>
      <c r="F2449" t="s">
        <v>10329</v>
      </c>
      <c r="G2449" t="s">
        <v>16</v>
      </c>
      <c r="I2449" t="s">
        <v>10330</v>
      </c>
      <c r="J2449" t="s">
        <v>9858</v>
      </c>
      <c r="K2449" t="s">
        <v>10331</v>
      </c>
    </row>
    <row r="2450" spans="1:11" hidden="1">
      <c r="A2450" t="s">
        <v>4429</v>
      </c>
      <c r="B2450" t="s">
        <v>4430</v>
      </c>
      <c r="C2450" t="s">
        <v>4431</v>
      </c>
      <c r="D2450" t="s">
        <v>4432</v>
      </c>
      <c r="F2450" t="s">
        <v>4433</v>
      </c>
      <c r="I2450" t="s">
        <v>4434</v>
      </c>
      <c r="J2450" t="s">
        <v>9858</v>
      </c>
    </row>
    <row r="2451" spans="1:11" hidden="1">
      <c r="A2451" t="s">
        <v>4442</v>
      </c>
      <c r="B2451" t="s">
        <v>270</v>
      </c>
      <c r="C2451" t="s">
        <v>4443</v>
      </c>
      <c r="D2451" t="s">
        <v>4444</v>
      </c>
      <c r="E2451">
        <v>20169</v>
      </c>
      <c r="F2451" t="s">
        <v>4445</v>
      </c>
      <c r="G2451" t="s">
        <v>16</v>
      </c>
      <c r="H2451" t="s">
        <v>4446</v>
      </c>
      <c r="I2451" t="s">
        <v>4447</v>
      </c>
      <c r="J2451" t="s">
        <v>9858</v>
      </c>
      <c r="K2451" t="s">
        <v>4448</v>
      </c>
    </row>
    <row r="2452" spans="1:11" hidden="1">
      <c r="A2452" t="s">
        <v>10027</v>
      </c>
      <c r="B2452" t="s">
        <v>270</v>
      </c>
      <c r="C2452" t="s">
        <v>10028</v>
      </c>
      <c r="D2452" t="s">
        <v>10332</v>
      </c>
      <c r="F2452" t="s">
        <v>10030</v>
      </c>
      <c r="H2452" t="s">
        <v>10333</v>
      </c>
      <c r="I2452" t="s">
        <v>10032</v>
      </c>
      <c r="J2452" t="s">
        <v>9858</v>
      </c>
      <c r="K2452" t="s">
        <v>10334</v>
      </c>
    </row>
    <row r="2453" spans="1:11" hidden="1">
      <c r="A2453" t="s">
        <v>10335</v>
      </c>
      <c r="B2453" t="s">
        <v>270</v>
      </c>
      <c r="C2453" t="s">
        <v>10028</v>
      </c>
      <c r="D2453" t="s">
        <v>10336</v>
      </c>
      <c r="F2453" t="s">
        <v>10030</v>
      </c>
      <c r="H2453" t="s">
        <v>10333</v>
      </c>
      <c r="I2453" t="s">
        <v>10032</v>
      </c>
      <c r="J2453" t="s">
        <v>9858</v>
      </c>
      <c r="K2453" t="s">
        <v>10334</v>
      </c>
    </row>
    <row r="2454" spans="1:11" hidden="1">
      <c r="A2454" t="s">
        <v>8461</v>
      </c>
      <c r="B2454" t="s">
        <v>7370</v>
      </c>
      <c r="C2454" t="s">
        <v>8462</v>
      </c>
      <c r="D2454" t="s">
        <v>8463</v>
      </c>
      <c r="E2454">
        <v>22207</v>
      </c>
      <c r="G2454" t="s">
        <v>16</v>
      </c>
      <c r="I2454" t="s">
        <v>8464</v>
      </c>
      <c r="J2454" t="s">
        <v>9858</v>
      </c>
    </row>
    <row r="2455" spans="1:11" hidden="1">
      <c r="A2455" t="s">
        <v>8237</v>
      </c>
      <c r="B2455" t="s">
        <v>8238</v>
      </c>
      <c r="C2455" t="s">
        <v>8239</v>
      </c>
      <c r="D2455" t="s">
        <v>8240</v>
      </c>
      <c r="E2455">
        <v>22831</v>
      </c>
      <c r="F2455" t="s">
        <v>8241</v>
      </c>
      <c r="G2455" t="s">
        <v>16</v>
      </c>
      <c r="H2455" t="s">
        <v>8242</v>
      </c>
      <c r="I2455" t="s">
        <v>8243</v>
      </c>
      <c r="J2455" t="s">
        <v>9858</v>
      </c>
      <c r="K2455" t="s">
        <v>8244</v>
      </c>
    </row>
    <row r="2456" spans="1:11" hidden="1">
      <c r="B2456" t="s">
        <v>10337</v>
      </c>
      <c r="C2456" t="s">
        <v>10338</v>
      </c>
      <c r="D2456" t="s">
        <v>10339</v>
      </c>
      <c r="E2456">
        <v>23860</v>
      </c>
      <c r="F2456" t="s">
        <v>10340</v>
      </c>
      <c r="G2456" t="s">
        <v>16</v>
      </c>
      <c r="H2456" t="s">
        <v>10341</v>
      </c>
      <c r="I2456" t="s">
        <v>10342</v>
      </c>
      <c r="J2456" t="s">
        <v>9858</v>
      </c>
      <c r="K2456" t="s">
        <v>10343</v>
      </c>
    </row>
    <row r="2457" spans="1:11" hidden="1">
      <c r="A2457" t="s">
        <v>7376</v>
      </c>
      <c r="B2457" t="s">
        <v>4471</v>
      </c>
      <c r="C2457" t="s">
        <v>7377</v>
      </c>
      <c r="D2457" t="s">
        <v>7378</v>
      </c>
      <c r="E2457">
        <v>24104</v>
      </c>
      <c r="F2457" t="s">
        <v>7379</v>
      </c>
      <c r="G2457" t="s">
        <v>16</v>
      </c>
      <c r="H2457" t="s">
        <v>7380</v>
      </c>
      <c r="I2457" t="s">
        <v>7381</v>
      </c>
      <c r="J2457" t="s">
        <v>9858</v>
      </c>
      <c r="K2457" t="s">
        <v>7382</v>
      </c>
    </row>
    <row r="2458" spans="1:11" hidden="1">
      <c r="A2458" t="s">
        <v>4476</v>
      </c>
      <c r="B2458" t="s">
        <v>1342</v>
      </c>
      <c r="C2458" t="s">
        <v>4477</v>
      </c>
      <c r="D2458" t="s">
        <v>4478</v>
      </c>
      <c r="E2458">
        <v>22639</v>
      </c>
      <c r="F2458" t="s">
        <v>4479</v>
      </c>
      <c r="G2458" t="s">
        <v>16</v>
      </c>
      <c r="H2458" t="s">
        <v>4480</v>
      </c>
      <c r="I2458" t="s">
        <v>4481</v>
      </c>
      <c r="J2458" t="s">
        <v>9858</v>
      </c>
      <c r="K2458" t="s">
        <v>4482</v>
      </c>
    </row>
    <row r="2459" spans="1:11" hidden="1">
      <c r="A2459" t="s">
        <v>10344</v>
      </c>
      <c r="B2459" t="s">
        <v>276</v>
      </c>
      <c r="C2459" t="s">
        <v>10345</v>
      </c>
      <c r="D2459" t="s">
        <v>10346</v>
      </c>
      <c r="E2459">
        <v>22724</v>
      </c>
      <c r="F2459" t="s">
        <v>10347</v>
      </c>
      <c r="G2459" t="s">
        <v>16</v>
      </c>
      <c r="H2459" t="s">
        <v>4511</v>
      </c>
      <c r="I2459" t="s">
        <v>10348</v>
      </c>
      <c r="J2459" t="s">
        <v>9858</v>
      </c>
      <c r="K2459" t="s">
        <v>10349</v>
      </c>
    </row>
    <row r="2460" spans="1:11" hidden="1">
      <c r="B2460" t="s">
        <v>276</v>
      </c>
      <c r="C2460" t="s">
        <v>277</v>
      </c>
      <c r="D2460" t="s">
        <v>278</v>
      </c>
      <c r="E2460">
        <v>22724</v>
      </c>
      <c r="G2460" t="s">
        <v>16</v>
      </c>
      <c r="I2460" t="s">
        <v>279</v>
      </c>
      <c r="J2460" t="s">
        <v>9858</v>
      </c>
      <c r="K2460" t="s">
        <v>280</v>
      </c>
    </row>
    <row r="2461" spans="1:11" hidden="1">
      <c r="B2461" t="s">
        <v>10350</v>
      </c>
      <c r="C2461" t="s">
        <v>10351</v>
      </c>
      <c r="E2461">
        <v>25430</v>
      </c>
      <c r="F2461">
        <v>3106996672</v>
      </c>
      <c r="G2461" t="s">
        <v>16</v>
      </c>
      <c r="I2461" t="s">
        <v>10352</v>
      </c>
      <c r="J2461" t="s">
        <v>9858</v>
      </c>
      <c r="K2461" t="s">
        <v>10353</v>
      </c>
    </row>
    <row r="2462" spans="1:11" hidden="1">
      <c r="A2462" t="s">
        <v>4521</v>
      </c>
      <c r="B2462" t="s">
        <v>4522</v>
      </c>
      <c r="C2462" t="s">
        <v>4523</v>
      </c>
      <c r="D2462" t="s">
        <v>4524</v>
      </c>
      <c r="E2462">
        <v>22832</v>
      </c>
      <c r="F2462" t="s">
        <v>4525</v>
      </c>
      <c r="G2462" t="s">
        <v>16</v>
      </c>
      <c r="H2462" t="s">
        <v>4526</v>
      </c>
      <c r="I2462" t="s">
        <v>4527</v>
      </c>
      <c r="J2462" t="s">
        <v>9858</v>
      </c>
      <c r="K2462" t="s">
        <v>4528</v>
      </c>
    </row>
    <row r="2463" spans="1:11" hidden="1">
      <c r="A2463" t="s">
        <v>10354</v>
      </c>
      <c r="B2463" t="s">
        <v>4522</v>
      </c>
      <c r="C2463" t="s">
        <v>4523</v>
      </c>
      <c r="D2463" t="s">
        <v>10355</v>
      </c>
      <c r="E2463">
        <v>22832</v>
      </c>
      <c r="F2463" t="s">
        <v>4525</v>
      </c>
      <c r="G2463" t="s">
        <v>16</v>
      </c>
      <c r="H2463" t="s">
        <v>10356</v>
      </c>
      <c r="I2463" t="s">
        <v>10357</v>
      </c>
      <c r="J2463" t="s">
        <v>9858</v>
      </c>
      <c r="K2463" t="s">
        <v>10358</v>
      </c>
    </row>
    <row r="2464" spans="1:11" hidden="1">
      <c r="B2464" t="s">
        <v>4542</v>
      </c>
      <c r="C2464" t="s">
        <v>4557</v>
      </c>
      <c r="D2464" t="s">
        <v>4563</v>
      </c>
      <c r="E2464">
        <v>22947</v>
      </c>
      <c r="F2464">
        <v>4349968089</v>
      </c>
      <c r="G2464" t="s">
        <v>16</v>
      </c>
      <c r="H2464" t="s">
        <v>4560</v>
      </c>
      <c r="I2464" t="s">
        <v>4561</v>
      </c>
      <c r="J2464" t="s">
        <v>9858</v>
      </c>
      <c r="K2464" t="s">
        <v>4562</v>
      </c>
    </row>
    <row r="2465" spans="1:11" hidden="1">
      <c r="B2465" t="s">
        <v>4542</v>
      </c>
      <c r="C2465" t="s">
        <v>10359</v>
      </c>
      <c r="D2465" t="s">
        <v>10360</v>
      </c>
      <c r="E2465">
        <v>22947</v>
      </c>
      <c r="F2465" t="s">
        <v>10361</v>
      </c>
      <c r="G2465" t="s">
        <v>16</v>
      </c>
      <c r="H2465" t="s">
        <v>4560</v>
      </c>
      <c r="I2465" t="s">
        <v>4561</v>
      </c>
      <c r="J2465" t="s">
        <v>9858</v>
      </c>
      <c r="K2465" t="s">
        <v>10362</v>
      </c>
    </row>
    <row r="2466" spans="1:11" hidden="1">
      <c r="B2466" t="s">
        <v>4542</v>
      </c>
      <c r="C2466" t="s">
        <v>4573</v>
      </c>
      <c r="D2466" t="s">
        <v>4574</v>
      </c>
      <c r="E2466">
        <v>22947</v>
      </c>
      <c r="F2466" t="s">
        <v>4575</v>
      </c>
      <c r="G2466" t="s">
        <v>16</v>
      </c>
      <c r="J2466" t="s">
        <v>9858</v>
      </c>
      <c r="K2466" t="s">
        <v>4576</v>
      </c>
    </row>
    <row r="2467" spans="1:11" hidden="1">
      <c r="A2467" t="s">
        <v>4584</v>
      </c>
      <c r="B2467" t="s">
        <v>4542</v>
      </c>
      <c r="C2467" t="s">
        <v>4585</v>
      </c>
      <c r="D2467" t="s">
        <v>4586</v>
      </c>
      <c r="E2467">
        <v>22947</v>
      </c>
      <c r="F2467" t="s">
        <v>4587</v>
      </c>
      <c r="G2467" t="s">
        <v>16</v>
      </c>
      <c r="H2467" t="s">
        <v>4588</v>
      </c>
      <c r="I2467" t="s">
        <v>4589</v>
      </c>
      <c r="J2467" t="s">
        <v>9858</v>
      </c>
      <c r="K2467" t="s">
        <v>4590</v>
      </c>
    </row>
    <row r="2468" spans="1:11" hidden="1">
      <c r="A2468" t="s">
        <v>4541</v>
      </c>
      <c r="B2468" t="s">
        <v>4542</v>
      </c>
      <c r="C2468" t="s">
        <v>4543</v>
      </c>
      <c r="D2468" t="s">
        <v>4555</v>
      </c>
      <c r="E2468">
        <v>22947</v>
      </c>
      <c r="F2468" t="s">
        <v>4545</v>
      </c>
      <c r="G2468" t="s">
        <v>16</v>
      </c>
      <c r="H2468" t="s">
        <v>4546</v>
      </c>
      <c r="I2468" t="s">
        <v>2982</v>
      </c>
      <c r="J2468" t="s">
        <v>9858</v>
      </c>
      <c r="K2468" t="s">
        <v>4547</v>
      </c>
    </row>
    <row r="2469" spans="1:11" hidden="1">
      <c r="A2469" t="s">
        <v>4541</v>
      </c>
      <c r="B2469" t="s">
        <v>4542</v>
      </c>
      <c r="C2469" t="s">
        <v>4543</v>
      </c>
      <c r="D2469" t="s">
        <v>4544</v>
      </c>
      <c r="E2469">
        <v>22947</v>
      </c>
      <c r="F2469" t="s">
        <v>4545</v>
      </c>
      <c r="G2469" t="s">
        <v>16</v>
      </c>
      <c r="H2469" t="s">
        <v>4546</v>
      </c>
      <c r="I2469" t="s">
        <v>2982</v>
      </c>
      <c r="J2469" t="s">
        <v>9858</v>
      </c>
      <c r="K2469" t="s">
        <v>4547</v>
      </c>
    </row>
    <row r="2470" spans="1:11" hidden="1">
      <c r="A2470" t="s">
        <v>4548</v>
      </c>
      <c r="B2470" t="s">
        <v>4542</v>
      </c>
      <c r="C2470" t="s">
        <v>4549</v>
      </c>
      <c r="D2470" t="s">
        <v>10363</v>
      </c>
      <c r="E2470">
        <v>22947</v>
      </c>
      <c r="F2470" t="s">
        <v>4551</v>
      </c>
      <c r="G2470" t="s">
        <v>16</v>
      </c>
      <c r="H2470" t="s">
        <v>4552</v>
      </c>
      <c r="I2470" t="s">
        <v>4553</v>
      </c>
      <c r="J2470" t="s">
        <v>9858</v>
      </c>
      <c r="K2470" t="s">
        <v>4554</v>
      </c>
    </row>
    <row r="2471" spans="1:11" hidden="1">
      <c r="A2471" t="s">
        <v>4556</v>
      </c>
      <c r="B2471" t="s">
        <v>4542</v>
      </c>
      <c r="C2471" t="s">
        <v>4557</v>
      </c>
      <c r="D2471" t="s">
        <v>10364</v>
      </c>
      <c r="E2471">
        <v>22947</v>
      </c>
      <c r="F2471" t="s">
        <v>10365</v>
      </c>
      <c r="G2471" t="s">
        <v>16</v>
      </c>
      <c r="H2471" t="s">
        <v>4560</v>
      </c>
      <c r="I2471" t="s">
        <v>4561</v>
      </c>
      <c r="J2471" t="s">
        <v>9858</v>
      </c>
      <c r="K2471" t="s">
        <v>4562</v>
      </c>
    </row>
    <row r="2472" spans="1:11" hidden="1">
      <c r="A2472" t="s">
        <v>4577</v>
      </c>
      <c r="B2472" t="s">
        <v>4542</v>
      </c>
      <c r="C2472" t="s">
        <v>4578</v>
      </c>
      <c r="D2472" t="s">
        <v>4579</v>
      </c>
      <c r="E2472">
        <v>22947</v>
      </c>
      <c r="F2472" t="s">
        <v>4580</v>
      </c>
      <c r="G2472" t="s">
        <v>16</v>
      </c>
      <c r="H2472" t="s">
        <v>4581</v>
      </c>
      <c r="I2472" t="s">
        <v>4582</v>
      </c>
      <c r="J2472" t="s">
        <v>9858</v>
      </c>
      <c r="K2472" t="s">
        <v>4583</v>
      </c>
    </row>
    <row r="2473" spans="1:11" hidden="1">
      <c r="A2473" t="s">
        <v>4591</v>
      </c>
      <c r="B2473" t="s">
        <v>4592</v>
      </c>
      <c r="C2473" t="s">
        <v>4593</v>
      </c>
      <c r="D2473" t="s">
        <v>10366</v>
      </c>
      <c r="E2473">
        <v>23085</v>
      </c>
      <c r="F2473" t="s">
        <v>4595</v>
      </c>
      <c r="G2473" t="s">
        <v>16</v>
      </c>
      <c r="H2473" t="s">
        <v>4596</v>
      </c>
      <c r="I2473" t="s">
        <v>10367</v>
      </c>
      <c r="J2473" t="s">
        <v>9858</v>
      </c>
      <c r="K2473" t="s">
        <v>4598</v>
      </c>
    </row>
    <row r="2474" spans="1:11" hidden="1">
      <c r="A2474" t="s">
        <v>10368</v>
      </c>
      <c r="B2474" t="s">
        <v>4600</v>
      </c>
      <c r="C2474" t="s">
        <v>10369</v>
      </c>
      <c r="D2474" t="s">
        <v>10370</v>
      </c>
      <c r="E2474">
        <v>22485</v>
      </c>
      <c r="F2474" t="s">
        <v>10371</v>
      </c>
      <c r="G2474" t="s">
        <v>16</v>
      </c>
      <c r="H2474" t="s">
        <v>10372</v>
      </c>
      <c r="I2474" t="s">
        <v>10373</v>
      </c>
      <c r="J2474" t="s">
        <v>9858</v>
      </c>
      <c r="K2474" t="s">
        <v>10374</v>
      </c>
    </row>
    <row r="2475" spans="1:11" hidden="1">
      <c r="A2475" t="s">
        <v>4605</v>
      </c>
      <c r="B2475" t="s">
        <v>4600</v>
      </c>
      <c r="C2475" t="s">
        <v>4606</v>
      </c>
      <c r="D2475" t="s">
        <v>4607</v>
      </c>
      <c r="E2475">
        <v>22485</v>
      </c>
      <c r="F2475" t="s">
        <v>4608</v>
      </c>
      <c r="G2475" t="s">
        <v>16</v>
      </c>
      <c r="H2475" t="s">
        <v>4609</v>
      </c>
      <c r="I2475" t="s">
        <v>4610</v>
      </c>
      <c r="J2475" t="s">
        <v>9858</v>
      </c>
      <c r="K2475" t="s">
        <v>4611</v>
      </c>
    </row>
    <row r="2476" spans="1:11" hidden="1">
      <c r="A2476" t="s">
        <v>4599</v>
      </c>
      <c r="B2476" t="s">
        <v>4600</v>
      </c>
      <c r="C2476" t="s">
        <v>4601</v>
      </c>
      <c r="D2476" t="s">
        <v>4602</v>
      </c>
      <c r="E2476">
        <v>22485</v>
      </c>
      <c r="F2476">
        <v>5407750361</v>
      </c>
      <c r="G2476" t="s">
        <v>16</v>
      </c>
      <c r="I2476" t="s">
        <v>4603</v>
      </c>
      <c r="J2476" t="s">
        <v>9858</v>
      </c>
      <c r="K2476" t="s">
        <v>4604</v>
      </c>
    </row>
    <row r="2477" spans="1:11" hidden="1">
      <c r="B2477" t="s">
        <v>10375</v>
      </c>
      <c r="C2477" t="s">
        <v>10376</v>
      </c>
      <c r="D2477" t="s">
        <v>10377</v>
      </c>
      <c r="E2477">
        <v>23086</v>
      </c>
      <c r="F2477" t="s">
        <v>10378</v>
      </c>
      <c r="G2477" t="s">
        <v>16</v>
      </c>
      <c r="I2477" t="s">
        <v>10379</v>
      </c>
      <c r="J2477" t="s">
        <v>9858</v>
      </c>
      <c r="K2477" t="s">
        <v>10380</v>
      </c>
    </row>
    <row r="2478" spans="1:11" hidden="1">
      <c r="A2478" t="s">
        <v>7452</v>
      </c>
      <c r="B2478" t="s">
        <v>282</v>
      </c>
      <c r="C2478" t="s">
        <v>7453</v>
      </c>
      <c r="D2478" t="s">
        <v>7454</v>
      </c>
      <c r="E2478">
        <v>20175</v>
      </c>
      <c r="F2478" t="s">
        <v>7455</v>
      </c>
      <c r="G2478" t="s">
        <v>16</v>
      </c>
      <c r="I2478" t="s">
        <v>7456</v>
      </c>
      <c r="J2478" t="s">
        <v>9858</v>
      </c>
      <c r="K2478" t="s">
        <v>7457</v>
      </c>
    </row>
    <row r="2479" spans="1:11" hidden="1">
      <c r="A2479" t="s">
        <v>8245</v>
      </c>
      <c r="B2479" t="s">
        <v>282</v>
      </c>
      <c r="C2479" t="s">
        <v>8246</v>
      </c>
      <c r="D2479" t="s">
        <v>8247</v>
      </c>
      <c r="E2479">
        <v>20175</v>
      </c>
      <c r="F2479" t="s">
        <v>7726</v>
      </c>
      <c r="G2479" t="s">
        <v>16</v>
      </c>
      <c r="H2479" t="s">
        <v>8248</v>
      </c>
      <c r="I2479" t="s">
        <v>7724</v>
      </c>
      <c r="J2479" t="s">
        <v>9858</v>
      </c>
      <c r="K2479" t="s">
        <v>8249</v>
      </c>
    </row>
    <row r="2480" spans="1:11" hidden="1">
      <c r="A2480" t="s">
        <v>4628</v>
      </c>
      <c r="B2480" t="s">
        <v>282</v>
      </c>
      <c r="C2480" t="s">
        <v>4653</v>
      </c>
      <c r="D2480" t="s">
        <v>4654</v>
      </c>
      <c r="E2480">
        <v>20176</v>
      </c>
      <c r="F2480" t="s">
        <v>4631</v>
      </c>
      <c r="G2480" t="s">
        <v>16</v>
      </c>
      <c r="I2480" t="s">
        <v>4655</v>
      </c>
      <c r="J2480" t="s">
        <v>9858</v>
      </c>
      <c r="K2480" t="s">
        <v>4656</v>
      </c>
    </row>
    <row r="2481" spans="1:11" hidden="1">
      <c r="A2481" t="s">
        <v>4642</v>
      </c>
      <c r="B2481" t="s">
        <v>282</v>
      </c>
      <c r="C2481" t="s">
        <v>4643</v>
      </c>
      <c r="D2481" t="s">
        <v>4644</v>
      </c>
      <c r="E2481">
        <v>20175</v>
      </c>
      <c r="G2481" t="s">
        <v>16</v>
      </c>
      <c r="H2481" t="s">
        <v>4645</v>
      </c>
      <c r="I2481" t="s">
        <v>4646</v>
      </c>
      <c r="J2481" t="s">
        <v>9858</v>
      </c>
      <c r="K2481" t="s">
        <v>4647</v>
      </c>
    </row>
    <row r="2482" spans="1:11" hidden="1">
      <c r="A2482" t="s">
        <v>7452</v>
      </c>
      <c r="B2482" t="s">
        <v>282</v>
      </c>
      <c r="C2482" t="s">
        <v>7453</v>
      </c>
      <c r="D2482" t="s">
        <v>10381</v>
      </c>
      <c r="E2482">
        <v>20175</v>
      </c>
      <c r="F2482" t="s">
        <v>7455</v>
      </c>
      <c r="G2482" t="s">
        <v>16</v>
      </c>
      <c r="I2482" t="s">
        <v>7456</v>
      </c>
      <c r="J2482" t="s">
        <v>9858</v>
      </c>
      <c r="K2482" t="s">
        <v>10382</v>
      </c>
    </row>
    <row r="2483" spans="1:11" hidden="1">
      <c r="A2483" t="s">
        <v>10383</v>
      </c>
      <c r="B2483" t="s">
        <v>10384</v>
      </c>
      <c r="C2483" t="s">
        <v>10385</v>
      </c>
      <c r="D2483" t="s">
        <v>10386</v>
      </c>
      <c r="E2483">
        <v>20175</v>
      </c>
      <c r="F2483" t="s">
        <v>10387</v>
      </c>
      <c r="G2483" t="s">
        <v>16</v>
      </c>
      <c r="H2483" t="s">
        <v>10388</v>
      </c>
      <c r="I2483" t="s">
        <v>10389</v>
      </c>
      <c r="J2483" t="s">
        <v>9858</v>
      </c>
      <c r="K2483" t="s">
        <v>10390</v>
      </c>
    </row>
    <row r="2484" spans="1:11" hidden="1">
      <c r="A2484" t="s">
        <v>4628</v>
      </c>
      <c r="B2484" t="s">
        <v>282</v>
      </c>
      <c r="C2484" t="s">
        <v>4629</v>
      </c>
      <c r="D2484" t="s">
        <v>4630</v>
      </c>
      <c r="E2484">
        <v>20175</v>
      </c>
      <c r="F2484" t="s">
        <v>4631</v>
      </c>
      <c r="G2484" t="s">
        <v>16</v>
      </c>
      <c r="I2484" t="s">
        <v>4632</v>
      </c>
      <c r="J2484" t="s">
        <v>9858</v>
      </c>
    </row>
    <row r="2485" spans="1:11" hidden="1">
      <c r="A2485" t="s">
        <v>10391</v>
      </c>
      <c r="B2485" t="s">
        <v>282</v>
      </c>
      <c r="C2485" t="s">
        <v>10392</v>
      </c>
      <c r="D2485" t="s">
        <v>10393</v>
      </c>
      <c r="E2485">
        <v>20175</v>
      </c>
      <c r="F2485" t="s">
        <v>10394</v>
      </c>
      <c r="G2485" t="s">
        <v>16</v>
      </c>
      <c r="H2485" t="s">
        <v>10395</v>
      </c>
      <c r="I2485" t="s">
        <v>10396</v>
      </c>
      <c r="J2485" t="s">
        <v>9858</v>
      </c>
      <c r="K2485" t="s">
        <v>10397</v>
      </c>
    </row>
    <row r="2486" spans="1:11" hidden="1">
      <c r="A2486" t="s">
        <v>10398</v>
      </c>
      <c r="B2486" t="s">
        <v>282</v>
      </c>
      <c r="C2486" t="s">
        <v>10399</v>
      </c>
      <c r="D2486" t="s">
        <v>10400</v>
      </c>
      <c r="E2486">
        <v>20176</v>
      </c>
      <c r="F2486" t="s">
        <v>10401</v>
      </c>
      <c r="G2486" t="s">
        <v>16</v>
      </c>
      <c r="H2486" t="s">
        <v>10402</v>
      </c>
      <c r="I2486" t="s">
        <v>10403</v>
      </c>
      <c r="J2486" t="s">
        <v>9858</v>
      </c>
      <c r="K2486" t="s">
        <v>10404</v>
      </c>
    </row>
    <row r="2487" spans="1:11" hidden="1">
      <c r="A2487" t="s">
        <v>8465</v>
      </c>
      <c r="B2487" t="s">
        <v>8466</v>
      </c>
      <c r="C2487" t="s">
        <v>8467</v>
      </c>
      <c r="D2487" t="s">
        <v>8468</v>
      </c>
      <c r="E2487">
        <v>20177</v>
      </c>
      <c r="F2487">
        <v>7033953299</v>
      </c>
      <c r="G2487" t="s">
        <v>16</v>
      </c>
      <c r="H2487" t="s">
        <v>8469</v>
      </c>
      <c r="I2487" t="s">
        <v>8470</v>
      </c>
      <c r="J2487" t="s">
        <v>9858</v>
      </c>
      <c r="K2487" t="s">
        <v>8471</v>
      </c>
    </row>
    <row r="2488" spans="1:11" hidden="1">
      <c r="A2488" t="s">
        <v>7458</v>
      </c>
      <c r="B2488" t="s">
        <v>7459</v>
      </c>
      <c r="C2488" t="s">
        <v>7460</v>
      </c>
      <c r="D2488" t="s">
        <v>7461</v>
      </c>
      <c r="E2488">
        <v>20175</v>
      </c>
      <c r="F2488" t="s">
        <v>7462</v>
      </c>
      <c r="G2488" t="s">
        <v>16</v>
      </c>
      <c r="I2488" t="s">
        <v>7463</v>
      </c>
      <c r="J2488" t="s">
        <v>9858</v>
      </c>
      <c r="K2488" t="s">
        <v>7464</v>
      </c>
    </row>
    <row r="2489" spans="1:11" hidden="1">
      <c r="A2489" t="s">
        <v>10405</v>
      </c>
      <c r="B2489" t="s">
        <v>826</v>
      </c>
      <c r="C2489" t="s">
        <v>10406</v>
      </c>
      <c r="D2489" t="s">
        <v>10407</v>
      </c>
      <c r="E2489">
        <v>24450</v>
      </c>
      <c r="F2489" t="s">
        <v>1374</v>
      </c>
      <c r="G2489" t="s">
        <v>16</v>
      </c>
      <c r="H2489" t="s">
        <v>10408</v>
      </c>
      <c r="I2489" t="s">
        <v>1375</v>
      </c>
      <c r="J2489" t="s">
        <v>9858</v>
      </c>
      <c r="K2489" t="s">
        <v>1376</v>
      </c>
    </row>
    <row r="2490" spans="1:11" hidden="1">
      <c r="A2490" t="s">
        <v>1364</v>
      </c>
      <c r="B2490" t="s">
        <v>826</v>
      </c>
      <c r="C2490" t="s">
        <v>1365</v>
      </c>
      <c r="D2490" t="s">
        <v>1366</v>
      </c>
      <c r="E2490">
        <v>24450</v>
      </c>
      <c r="F2490" t="s">
        <v>1367</v>
      </c>
      <c r="G2490" t="s">
        <v>16</v>
      </c>
      <c r="H2490" t="s">
        <v>1368</v>
      </c>
      <c r="I2490" t="s">
        <v>1369</v>
      </c>
      <c r="J2490" t="s">
        <v>9858</v>
      </c>
      <c r="K2490" t="s">
        <v>1370</v>
      </c>
    </row>
    <row r="2491" spans="1:11" hidden="1">
      <c r="A2491" t="s">
        <v>825</v>
      </c>
      <c r="B2491" t="s">
        <v>826</v>
      </c>
      <c r="C2491" t="s">
        <v>827</v>
      </c>
      <c r="D2491" t="s">
        <v>828</v>
      </c>
      <c r="E2491">
        <v>24450</v>
      </c>
      <c r="F2491" t="s">
        <v>829</v>
      </c>
      <c r="G2491" t="s">
        <v>16</v>
      </c>
      <c r="I2491" t="s">
        <v>830</v>
      </c>
      <c r="J2491" t="s">
        <v>9858</v>
      </c>
      <c r="K2491" t="s">
        <v>831</v>
      </c>
    </row>
    <row r="2492" spans="1:11" hidden="1">
      <c r="A2492" t="s">
        <v>4687</v>
      </c>
      <c r="B2492" t="s">
        <v>2460</v>
      </c>
      <c r="C2492" t="s">
        <v>4688</v>
      </c>
      <c r="D2492" t="s">
        <v>4689</v>
      </c>
      <c r="E2492">
        <v>22948</v>
      </c>
      <c r="F2492" t="s">
        <v>4690</v>
      </c>
      <c r="G2492" t="s">
        <v>16</v>
      </c>
      <c r="H2492" t="s">
        <v>4691</v>
      </c>
      <c r="I2492" t="s">
        <v>4692</v>
      </c>
      <c r="J2492" t="s">
        <v>9858</v>
      </c>
      <c r="K2492" t="s">
        <v>4693</v>
      </c>
    </row>
    <row r="2493" spans="1:11" hidden="1">
      <c r="A2493" t="s">
        <v>1383</v>
      </c>
      <c r="B2493" t="s">
        <v>1384</v>
      </c>
      <c r="C2493" t="s">
        <v>1385</v>
      </c>
      <c r="D2493" t="s">
        <v>1386</v>
      </c>
      <c r="E2493">
        <v>22508</v>
      </c>
      <c r="F2493" t="s">
        <v>1387</v>
      </c>
      <c r="G2493" t="s">
        <v>16</v>
      </c>
      <c r="H2493" t="s">
        <v>1388</v>
      </c>
      <c r="I2493" t="s">
        <v>1389</v>
      </c>
      <c r="J2493" t="s">
        <v>9858</v>
      </c>
      <c r="K2493" t="s">
        <v>1390</v>
      </c>
    </row>
    <row r="2494" spans="1:11" hidden="1">
      <c r="A2494" t="s">
        <v>10409</v>
      </c>
      <c r="B2494" t="s">
        <v>1384</v>
      </c>
      <c r="C2494" t="s">
        <v>10410</v>
      </c>
      <c r="D2494" t="s">
        <v>10411</v>
      </c>
      <c r="E2494">
        <v>22508</v>
      </c>
      <c r="F2494" t="s">
        <v>10412</v>
      </c>
      <c r="G2494" t="s">
        <v>16</v>
      </c>
      <c r="I2494" t="s">
        <v>10413</v>
      </c>
      <c r="J2494" t="s">
        <v>9858</v>
      </c>
      <c r="K2494" t="s">
        <v>10414</v>
      </c>
    </row>
    <row r="2495" spans="1:11" hidden="1">
      <c r="A2495" t="s">
        <v>10415</v>
      </c>
      <c r="B2495" t="s">
        <v>305</v>
      </c>
      <c r="C2495" t="s">
        <v>306</v>
      </c>
      <c r="D2495" t="s">
        <v>10416</v>
      </c>
      <c r="E2495">
        <v>22079</v>
      </c>
      <c r="F2495" t="s">
        <v>10417</v>
      </c>
      <c r="G2495" t="s">
        <v>16</v>
      </c>
      <c r="H2495" t="s">
        <v>309</v>
      </c>
      <c r="I2495" t="s">
        <v>10418</v>
      </c>
      <c r="J2495" t="s">
        <v>9858</v>
      </c>
      <c r="K2495" t="s">
        <v>310</v>
      </c>
    </row>
    <row r="2496" spans="1:11" hidden="1">
      <c r="A2496" t="s">
        <v>304</v>
      </c>
      <c r="B2496" t="s">
        <v>305</v>
      </c>
      <c r="C2496" t="s">
        <v>306</v>
      </c>
      <c r="D2496" t="s">
        <v>307</v>
      </c>
      <c r="E2496">
        <v>22079</v>
      </c>
      <c r="F2496" t="s">
        <v>308</v>
      </c>
      <c r="G2496" t="s">
        <v>16</v>
      </c>
      <c r="H2496" t="s">
        <v>309</v>
      </c>
      <c r="J2496" t="s">
        <v>9858</v>
      </c>
      <c r="K2496" t="s">
        <v>310</v>
      </c>
    </row>
    <row r="2497" spans="1:11" hidden="1">
      <c r="A2497" t="s">
        <v>7499</v>
      </c>
      <c r="B2497" t="s">
        <v>312</v>
      </c>
      <c r="C2497" t="s">
        <v>7434</v>
      </c>
      <c r="D2497" t="s">
        <v>7500</v>
      </c>
      <c r="E2497">
        <v>23093</v>
      </c>
      <c r="F2497" t="s">
        <v>7501</v>
      </c>
      <c r="G2497" t="s">
        <v>16</v>
      </c>
      <c r="H2497" t="s">
        <v>7502</v>
      </c>
      <c r="I2497" t="s">
        <v>7503</v>
      </c>
      <c r="J2497" t="s">
        <v>9858</v>
      </c>
      <c r="K2497" t="s">
        <v>7504</v>
      </c>
    </row>
    <row r="2498" spans="1:11" hidden="1">
      <c r="A2498" t="s">
        <v>7492</v>
      </c>
      <c r="B2498" t="s">
        <v>312</v>
      </c>
      <c r="C2498" t="s">
        <v>7493</v>
      </c>
      <c r="D2498" t="s">
        <v>7494</v>
      </c>
      <c r="E2498">
        <v>23093</v>
      </c>
      <c r="F2498" t="s">
        <v>7495</v>
      </c>
      <c r="G2498" t="s">
        <v>16</v>
      </c>
      <c r="H2498" t="s">
        <v>7496</v>
      </c>
      <c r="I2498" t="s">
        <v>7497</v>
      </c>
      <c r="J2498" t="s">
        <v>9858</v>
      </c>
      <c r="K2498" t="s">
        <v>7498</v>
      </c>
    </row>
    <row r="2499" spans="1:11" hidden="1">
      <c r="A2499" t="s">
        <v>8266</v>
      </c>
      <c r="B2499" t="s">
        <v>312</v>
      </c>
      <c r="C2499" t="s">
        <v>8267</v>
      </c>
      <c r="D2499" t="s">
        <v>8268</v>
      </c>
      <c r="E2499">
        <v>23093</v>
      </c>
      <c r="F2499" t="s">
        <v>8269</v>
      </c>
      <c r="G2499" t="s">
        <v>16</v>
      </c>
      <c r="H2499" t="s">
        <v>8270</v>
      </c>
      <c r="I2499" t="s">
        <v>8271</v>
      </c>
      <c r="J2499" t="s">
        <v>9858</v>
      </c>
      <c r="K2499" t="s">
        <v>8272</v>
      </c>
    </row>
    <row r="2500" spans="1:11" hidden="1">
      <c r="A2500" t="s">
        <v>10419</v>
      </c>
      <c r="B2500" t="s">
        <v>312</v>
      </c>
      <c r="C2500" t="s">
        <v>10420</v>
      </c>
      <c r="D2500" t="s">
        <v>10421</v>
      </c>
      <c r="E2500">
        <v>23093</v>
      </c>
      <c r="F2500" t="s">
        <v>10422</v>
      </c>
      <c r="G2500" t="s">
        <v>16</v>
      </c>
      <c r="H2500" t="s">
        <v>7496</v>
      </c>
      <c r="I2500" t="s">
        <v>10423</v>
      </c>
      <c r="J2500" t="s">
        <v>9858</v>
      </c>
      <c r="K2500" t="s">
        <v>10424</v>
      </c>
    </row>
    <row r="2501" spans="1:11" hidden="1">
      <c r="A2501" t="s">
        <v>7505</v>
      </c>
      <c r="B2501" t="s">
        <v>312</v>
      </c>
      <c r="C2501" t="s">
        <v>7506</v>
      </c>
      <c r="D2501" t="s">
        <v>7507</v>
      </c>
      <c r="E2501">
        <v>23093</v>
      </c>
      <c r="F2501" t="s">
        <v>7508</v>
      </c>
      <c r="G2501" t="s">
        <v>16</v>
      </c>
      <c r="H2501" t="s">
        <v>7509</v>
      </c>
      <c r="I2501" t="s">
        <v>359</v>
      </c>
      <c r="J2501" t="s">
        <v>9858</v>
      </c>
      <c r="K2501" t="s">
        <v>7510</v>
      </c>
    </row>
    <row r="2502" spans="1:11" hidden="1">
      <c r="A2502" t="s">
        <v>6856</v>
      </c>
      <c r="B2502" t="s">
        <v>312</v>
      </c>
      <c r="C2502" t="s">
        <v>6857</v>
      </c>
      <c r="D2502" t="s">
        <v>6858</v>
      </c>
      <c r="E2502">
        <v>23093</v>
      </c>
      <c r="F2502" t="s">
        <v>6859</v>
      </c>
      <c r="G2502" t="s">
        <v>16</v>
      </c>
      <c r="H2502" t="s">
        <v>6860</v>
      </c>
      <c r="I2502" t="s">
        <v>6861</v>
      </c>
      <c r="J2502" t="s">
        <v>9858</v>
      </c>
      <c r="K2502" t="s">
        <v>6862</v>
      </c>
    </row>
    <row r="2503" spans="1:11" hidden="1">
      <c r="A2503" t="s">
        <v>319</v>
      </c>
      <c r="B2503" t="s">
        <v>312</v>
      </c>
      <c r="C2503" t="s">
        <v>320</v>
      </c>
      <c r="D2503" t="s">
        <v>321</v>
      </c>
      <c r="E2503">
        <v>23093</v>
      </c>
      <c r="F2503" t="s">
        <v>322</v>
      </c>
      <c r="G2503" t="s">
        <v>16</v>
      </c>
      <c r="H2503" t="s">
        <v>323</v>
      </c>
      <c r="I2503" t="s">
        <v>324</v>
      </c>
      <c r="J2503" t="s">
        <v>9858</v>
      </c>
      <c r="K2503" t="s">
        <v>325</v>
      </c>
    </row>
    <row r="2504" spans="1:11" hidden="1">
      <c r="A2504" t="s">
        <v>10425</v>
      </c>
      <c r="B2504" t="s">
        <v>10426</v>
      </c>
      <c r="C2504" t="s">
        <v>10427</v>
      </c>
      <c r="D2504" t="s">
        <v>10428</v>
      </c>
      <c r="E2504">
        <v>20180</v>
      </c>
      <c r="F2504" t="s">
        <v>10429</v>
      </c>
      <c r="G2504" t="s">
        <v>16</v>
      </c>
      <c r="H2504" t="s">
        <v>10430</v>
      </c>
      <c r="I2504" t="s">
        <v>10431</v>
      </c>
      <c r="J2504" t="s">
        <v>9858</v>
      </c>
      <c r="K2504" t="s">
        <v>10432</v>
      </c>
    </row>
    <row r="2505" spans="1:11" hidden="1">
      <c r="A2505" t="s">
        <v>10433</v>
      </c>
      <c r="B2505" t="s">
        <v>1392</v>
      </c>
      <c r="C2505" t="s">
        <v>10434</v>
      </c>
      <c r="D2505" t="s">
        <v>10435</v>
      </c>
      <c r="E2505">
        <v>20180</v>
      </c>
      <c r="F2505" t="s">
        <v>10436</v>
      </c>
      <c r="G2505" t="s">
        <v>16</v>
      </c>
      <c r="I2505" t="s">
        <v>10437</v>
      </c>
      <c r="J2505" t="s">
        <v>9858</v>
      </c>
      <c r="K2505" t="s">
        <v>10438</v>
      </c>
    </row>
    <row r="2506" spans="1:11" hidden="1">
      <c r="B2506" t="s">
        <v>1392</v>
      </c>
      <c r="C2506" t="s">
        <v>3428</v>
      </c>
      <c r="D2506" t="s">
        <v>4760</v>
      </c>
      <c r="E2506">
        <v>20180</v>
      </c>
      <c r="F2506" t="s">
        <v>4761</v>
      </c>
      <c r="G2506" t="s">
        <v>16</v>
      </c>
      <c r="I2506" t="s">
        <v>4762</v>
      </c>
      <c r="J2506" t="s">
        <v>9858</v>
      </c>
      <c r="K2506" t="s">
        <v>4763</v>
      </c>
    </row>
    <row r="2507" spans="1:11" hidden="1">
      <c r="A2507" t="s">
        <v>4783</v>
      </c>
      <c r="B2507" t="s">
        <v>1392</v>
      </c>
      <c r="C2507" t="s">
        <v>4784</v>
      </c>
      <c r="D2507" t="s">
        <v>4785</v>
      </c>
      <c r="E2507">
        <v>20180</v>
      </c>
      <c r="F2507" t="s">
        <v>4786</v>
      </c>
      <c r="G2507" t="s">
        <v>16</v>
      </c>
      <c r="H2507" t="s">
        <v>4787</v>
      </c>
      <c r="I2507" t="s">
        <v>4788</v>
      </c>
      <c r="J2507" t="s">
        <v>9858</v>
      </c>
      <c r="K2507" t="s">
        <v>4789</v>
      </c>
    </row>
    <row r="2508" spans="1:11" hidden="1">
      <c r="A2508" t="s">
        <v>2037</v>
      </c>
      <c r="B2508" t="s">
        <v>1392</v>
      </c>
      <c r="C2508" t="s">
        <v>2038</v>
      </c>
      <c r="D2508" t="s">
        <v>2039</v>
      </c>
      <c r="E2508">
        <v>20180</v>
      </c>
      <c r="F2508" t="s">
        <v>2040</v>
      </c>
      <c r="G2508" t="s">
        <v>16</v>
      </c>
      <c r="H2508" t="s">
        <v>2041</v>
      </c>
      <c r="I2508" t="s">
        <v>2042</v>
      </c>
      <c r="J2508" t="s">
        <v>9858</v>
      </c>
      <c r="K2508" t="s">
        <v>2043</v>
      </c>
    </row>
    <row r="2509" spans="1:11" hidden="1">
      <c r="A2509" t="s">
        <v>4771</v>
      </c>
      <c r="B2509" t="s">
        <v>1392</v>
      </c>
      <c r="C2509" t="s">
        <v>4772</v>
      </c>
      <c r="E2509">
        <v>20180</v>
      </c>
      <c r="F2509" t="s">
        <v>4773</v>
      </c>
      <c r="G2509" t="s">
        <v>16</v>
      </c>
      <c r="H2509" t="s">
        <v>4774</v>
      </c>
      <c r="I2509" t="s">
        <v>4775</v>
      </c>
      <c r="J2509" t="s">
        <v>9858</v>
      </c>
      <c r="K2509" t="s">
        <v>4776</v>
      </c>
    </row>
    <row r="2510" spans="1:11" hidden="1">
      <c r="A2510" t="s">
        <v>10439</v>
      </c>
      <c r="B2510" t="s">
        <v>1392</v>
      </c>
      <c r="C2510" t="s">
        <v>10440</v>
      </c>
      <c r="D2510" t="s">
        <v>10441</v>
      </c>
      <c r="E2510">
        <v>20180</v>
      </c>
      <c r="F2510" t="s">
        <v>10442</v>
      </c>
      <c r="G2510" t="s">
        <v>16</v>
      </c>
      <c r="H2510" t="s">
        <v>10443</v>
      </c>
      <c r="I2510" t="s">
        <v>10444</v>
      </c>
      <c r="J2510" t="s">
        <v>9858</v>
      </c>
      <c r="K2510" t="s">
        <v>10445</v>
      </c>
    </row>
    <row r="2511" spans="1:11" hidden="1">
      <c r="A2511" t="s">
        <v>4777</v>
      </c>
      <c r="B2511" t="s">
        <v>1392</v>
      </c>
      <c r="C2511" t="s">
        <v>4778</v>
      </c>
      <c r="D2511" t="s">
        <v>4779</v>
      </c>
      <c r="E2511">
        <v>20180</v>
      </c>
      <c r="F2511" t="s">
        <v>4780</v>
      </c>
      <c r="G2511" t="s">
        <v>16</v>
      </c>
      <c r="I2511" t="s">
        <v>4781</v>
      </c>
      <c r="J2511" t="s">
        <v>9858</v>
      </c>
      <c r="K2511" t="s">
        <v>4782</v>
      </c>
    </row>
    <row r="2512" spans="1:11" hidden="1">
      <c r="B2512" t="s">
        <v>2052</v>
      </c>
      <c r="C2512" t="s">
        <v>4816</v>
      </c>
      <c r="D2512" t="s">
        <v>4817</v>
      </c>
      <c r="E2512">
        <v>22835</v>
      </c>
      <c r="G2512" t="s">
        <v>16</v>
      </c>
      <c r="H2512" t="s">
        <v>4818</v>
      </c>
      <c r="I2512" t="s">
        <v>4819</v>
      </c>
      <c r="J2512" t="s">
        <v>9858</v>
      </c>
      <c r="K2512" t="s">
        <v>4820</v>
      </c>
    </row>
    <row r="2513" spans="1:11" hidden="1">
      <c r="B2513" t="s">
        <v>2052</v>
      </c>
      <c r="C2513" t="s">
        <v>10446</v>
      </c>
      <c r="D2513" t="s">
        <v>10447</v>
      </c>
      <c r="E2513">
        <v>22835</v>
      </c>
      <c r="F2513" t="s">
        <v>10448</v>
      </c>
      <c r="G2513" t="s">
        <v>16</v>
      </c>
      <c r="H2513" t="s">
        <v>10449</v>
      </c>
      <c r="I2513" t="s">
        <v>10450</v>
      </c>
      <c r="J2513" t="s">
        <v>9858</v>
      </c>
      <c r="K2513" t="s">
        <v>10451</v>
      </c>
    </row>
    <row r="2514" spans="1:11" hidden="1">
      <c r="B2514" t="s">
        <v>2052</v>
      </c>
      <c r="C2514" t="s">
        <v>10452</v>
      </c>
      <c r="D2514" t="s">
        <v>10453</v>
      </c>
      <c r="E2514">
        <v>22835</v>
      </c>
      <c r="F2514" t="s">
        <v>10454</v>
      </c>
      <c r="G2514" t="s">
        <v>16</v>
      </c>
      <c r="I2514" t="s">
        <v>10455</v>
      </c>
      <c r="J2514" t="s">
        <v>9858</v>
      </c>
      <c r="K2514" t="s">
        <v>10456</v>
      </c>
    </row>
    <row r="2515" spans="1:11" hidden="1">
      <c r="A2515" t="s">
        <v>8472</v>
      </c>
      <c r="B2515" t="s">
        <v>2052</v>
      </c>
      <c r="C2515" t="s">
        <v>8473</v>
      </c>
      <c r="D2515" t="s">
        <v>8474</v>
      </c>
      <c r="E2515">
        <v>22835</v>
      </c>
      <c r="F2515" t="s">
        <v>8475</v>
      </c>
      <c r="G2515" t="s">
        <v>16</v>
      </c>
      <c r="I2515" t="s">
        <v>8476</v>
      </c>
      <c r="J2515" t="s">
        <v>9858</v>
      </c>
      <c r="K2515" t="s">
        <v>8477</v>
      </c>
    </row>
    <row r="2516" spans="1:11" hidden="1">
      <c r="B2516" t="s">
        <v>1414</v>
      </c>
      <c r="C2516" t="s">
        <v>8141</v>
      </c>
      <c r="D2516" t="s">
        <v>10457</v>
      </c>
      <c r="E2516">
        <v>24503</v>
      </c>
      <c r="F2516" t="s">
        <v>8143</v>
      </c>
      <c r="G2516" t="s">
        <v>16</v>
      </c>
      <c r="H2516" t="s">
        <v>8144</v>
      </c>
      <c r="I2516" t="s">
        <v>8145</v>
      </c>
      <c r="J2516" t="s">
        <v>9858</v>
      </c>
      <c r="K2516" t="s">
        <v>8146</v>
      </c>
    </row>
    <row r="2517" spans="1:11" hidden="1">
      <c r="B2517" t="s">
        <v>326</v>
      </c>
      <c r="C2517" t="s">
        <v>327</v>
      </c>
      <c r="D2517" t="s">
        <v>328</v>
      </c>
      <c r="E2517">
        <v>22727</v>
      </c>
      <c r="F2517" t="s">
        <v>329</v>
      </c>
      <c r="G2517" t="s">
        <v>16</v>
      </c>
      <c r="I2517" t="s">
        <v>330</v>
      </c>
      <c r="J2517" t="s">
        <v>9858</v>
      </c>
      <c r="K2517" t="s">
        <v>331</v>
      </c>
    </row>
    <row r="2518" spans="1:11" hidden="1">
      <c r="B2518" t="s">
        <v>326</v>
      </c>
      <c r="C2518" t="s">
        <v>10458</v>
      </c>
      <c r="D2518" t="s">
        <v>10459</v>
      </c>
      <c r="E2518">
        <v>22727</v>
      </c>
      <c r="F2518" t="s">
        <v>10460</v>
      </c>
      <c r="G2518" t="s">
        <v>16</v>
      </c>
      <c r="H2518" t="s">
        <v>10461</v>
      </c>
      <c r="I2518" t="s">
        <v>10462</v>
      </c>
      <c r="J2518" t="s">
        <v>9858</v>
      </c>
      <c r="K2518" t="s">
        <v>10463</v>
      </c>
    </row>
    <row r="2519" spans="1:11" hidden="1">
      <c r="A2519" t="s">
        <v>4821</v>
      </c>
      <c r="B2519" t="s">
        <v>326</v>
      </c>
      <c r="C2519" t="s">
        <v>4822</v>
      </c>
      <c r="D2519" t="s">
        <v>4823</v>
      </c>
      <c r="E2519">
        <v>22727</v>
      </c>
      <c r="F2519" t="s">
        <v>4824</v>
      </c>
      <c r="G2519" t="s">
        <v>16</v>
      </c>
      <c r="H2519" t="s">
        <v>4825</v>
      </c>
      <c r="J2519" t="s">
        <v>9858</v>
      </c>
      <c r="K2519" t="s">
        <v>4826</v>
      </c>
    </row>
    <row r="2520" spans="1:11" hidden="1">
      <c r="A2520" t="s">
        <v>4840</v>
      </c>
      <c r="B2520" t="s">
        <v>4841</v>
      </c>
      <c r="C2520" t="s">
        <v>4842</v>
      </c>
      <c r="D2520" t="s">
        <v>10464</v>
      </c>
      <c r="E2520">
        <v>23021</v>
      </c>
      <c r="F2520" t="s">
        <v>4844</v>
      </c>
      <c r="G2520" t="s">
        <v>16</v>
      </c>
      <c r="H2520" t="s">
        <v>4845</v>
      </c>
      <c r="I2520" t="s">
        <v>10465</v>
      </c>
      <c r="J2520" t="s">
        <v>9858</v>
      </c>
      <c r="K2520" t="s">
        <v>4847</v>
      </c>
    </row>
    <row r="2521" spans="1:11" hidden="1">
      <c r="A2521" t="s">
        <v>4875</v>
      </c>
      <c r="B2521" t="s">
        <v>2066</v>
      </c>
      <c r="C2521" t="s">
        <v>4876</v>
      </c>
      <c r="D2521" t="s">
        <v>4877</v>
      </c>
      <c r="E2521">
        <v>23103</v>
      </c>
      <c r="F2521" t="s">
        <v>4878</v>
      </c>
      <c r="G2521" t="s">
        <v>16</v>
      </c>
      <c r="H2521" t="s">
        <v>4879</v>
      </c>
      <c r="I2521" t="s">
        <v>4880</v>
      </c>
      <c r="J2521" t="s">
        <v>9858</v>
      </c>
      <c r="K2521" t="s">
        <v>4881</v>
      </c>
    </row>
    <row r="2522" spans="1:11" hidden="1">
      <c r="A2522" t="s">
        <v>4868</v>
      </c>
      <c r="B2522" t="s">
        <v>2066</v>
      </c>
      <c r="C2522" t="s">
        <v>4869</v>
      </c>
      <c r="D2522" t="s">
        <v>4870</v>
      </c>
      <c r="E2522">
        <v>23103</v>
      </c>
      <c r="F2522" t="s">
        <v>4871</v>
      </c>
      <c r="G2522" t="s">
        <v>16</v>
      </c>
      <c r="H2522" t="s">
        <v>4872</v>
      </c>
      <c r="I2522" t="s">
        <v>4873</v>
      </c>
      <c r="J2522" t="s">
        <v>9858</v>
      </c>
      <c r="K2522" t="s">
        <v>4874</v>
      </c>
    </row>
    <row r="2523" spans="1:11" hidden="1">
      <c r="B2523" t="s">
        <v>10466</v>
      </c>
      <c r="C2523" t="s">
        <v>10467</v>
      </c>
      <c r="D2523" t="s">
        <v>10468</v>
      </c>
      <c r="E2523">
        <v>23103</v>
      </c>
      <c r="F2523" t="s">
        <v>10469</v>
      </c>
      <c r="G2523" t="s">
        <v>16</v>
      </c>
      <c r="H2523" t="s">
        <v>10470</v>
      </c>
      <c r="I2523" t="s">
        <v>10471</v>
      </c>
      <c r="J2523" t="s">
        <v>9858</v>
      </c>
      <c r="K2523" t="s">
        <v>10472</v>
      </c>
    </row>
    <row r="2524" spans="1:11" hidden="1">
      <c r="B2524" t="s">
        <v>4883</v>
      </c>
      <c r="C2524" t="s">
        <v>7565</v>
      </c>
      <c r="D2524" t="s">
        <v>7566</v>
      </c>
      <c r="E2524">
        <v>23103</v>
      </c>
      <c r="F2524" t="s">
        <v>7567</v>
      </c>
      <c r="G2524" t="s">
        <v>16</v>
      </c>
      <c r="I2524" t="s">
        <v>7568</v>
      </c>
      <c r="J2524" t="s">
        <v>9858</v>
      </c>
      <c r="K2524" t="s">
        <v>7569</v>
      </c>
    </row>
    <row r="2525" spans="1:11" hidden="1">
      <c r="A2525" t="s">
        <v>4897</v>
      </c>
      <c r="B2525" t="s">
        <v>4883</v>
      </c>
      <c r="C2525" t="s">
        <v>4898</v>
      </c>
      <c r="D2525" t="s">
        <v>4899</v>
      </c>
      <c r="E2525">
        <v>23103</v>
      </c>
      <c r="F2525" t="s">
        <v>4900</v>
      </c>
      <c r="G2525" t="s">
        <v>16</v>
      </c>
      <c r="H2525" t="s">
        <v>4901</v>
      </c>
      <c r="I2525" t="s">
        <v>4902</v>
      </c>
      <c r="J2525" t="s">
        <v>9858</v>
      </c>
      <c r="K2525" t="s">
        <v>4903</v>
      </c>
    </row>
    <row r="2526" spans="1:11" hidden="1">
      <c r="B2526" t="s">
        <v>10466</v>
      </c>
      <c r="C2526" t="s">
        <v>10473</v>
      </c>
      <c r="D2526" t="s">
        <v>10474</v>
      </c>
      <c r="E2526">
        <v>23103</v>
      </c>
      <c r="F2526" t="s">
        <v>10469</v>
      </c>
      <c r="G2526" t="s">
        <v>16</v>
      </c>
      <c r="H2526" t="s">
        <v>10475</v>
      </c>
      <c r="I2526" t="s">
        <v>10471</v>
      </c>
      <c r="J2526" t="s">
        <v>9858</v>
      </c>
    </row>
    <row r="2527" spans="1:11" hidden="1">
      <c r="A2527" t="s">
        <v>10476</v>
      </c>
      <c r="B2527" t="s">
        <v>350</v>
      </c>
      <c r="C2527" t="s">
        <v>10477</v>
      </c>
      <c r="D2527" t="s">
        <v>10478</v>
      </c>
      <c r="E2527">
        <v>20109</v>
      </c>
      <c r="F2527">
        <v>5712858990</v>
      </c>
      <c r="G2527" t="s">
        <v>16</v>
      </c>
      <c r="I2527" t="s">
        <v>10479</v>
      </c>
      <c r="J2527" t="s">
        <v>9858</v>
      </c>
      <c r="K2527" t="s">
        <v>10480</v>
      </c>
    </row>
    <row r="2528" spans="1:11" hidden="1">
      <c r="A2528" t="s">
        <v>8282</v>
      </c>
      <c r="B2528" t="s">
        <v>8283</v>
      </c>
      <c r="C2528" t="s">
        <v>8284</v>
      </c>
      <c r="D2528" t="s">
        <v>8285</v>
      </c>
      <c r="E2528">
        <v>20112</v>
      </c>
      <c r="F2528" t="s">
        <v>8286</v>
      </c>
      <c r="G2528" t="s">
        <v>16</v>
      </c>
      <c r="H2528" t="s">
        <v>8287</v>
      </c>
      <c r="I2528" t="s">
        <v>8288</v>
      </c>
      <c r="J2528" t="s">
        <v>9858</v>
      </c>
    </row>
    <row r="2529" spans="1:11" hidden="1">
      <c r="A2529" t="s">
        <v>10481</v>
      </c>
      <c r="B2529" t="s">
        <v>10482</v>
      </c>
      <c r="C2529" t="s">
        <v>10483</v>
      </c>
      <c r="D2529" t="s">
        <v>10484</v>
      </c>
      <c r="E2529">
        <v>20112</v>
      </c>
      <c r="F2529" t="s">
        <v>10485</v>
      </c>
      <c r="G2529" t="s">
        <v>16</v>
      </c>
      <c r="H2529" t="s">
        <v>10486</v>
      </c>
      <c r="I2529" t="s">
        <v>10487</v>
      </c>
      <c r="J2529" t="s">
        <v>9858</v>
      </c>
      <c r="K2529" t="s">
        <v>10488</v>
      </c>
    </row>
    <row r="2530" spans="1:11" hidden="1">
      <c r="B2530" t="s">
        <v>362</v>
      </c>
      <c r="C2530" t="s">
        <v>10489</v>
      </c>
      <c r="D2530" t="s">
        <v>10490</v>
      </c>
      <c r="I2530" t="s">
        <v>10491</v>
      </c>
      <c r="J2530" t="s">
        <v>9858</v>
      </c>
      <c r="K2530" t="s">
        <v>10492</v>
      </c>
    </row>
    <row r="2531" spans="1:11" hidden="1">
      <c r="A2531" t="s">
        <v>10493</v>
      </c>
      <c r="B2531" t="s">
        <v>362</v>
      </c>
      <c r="C2531" t="s">
        <v>10494</v>
      </c>
      <c r="D2531" t="s">
        <v>10495</v>
      </c>
      <c r="E2531">
        <v>20115</v>
      </c>
      <c r="F2531">
        <v>7038818915</v>
      </c>
      <c r="G2531" t="s">
        <v>16</v>
      </c>
      <c r="I2531" t="s">
        <v>10496</v>
      </c>
      <c r="J2531" t="s">
        <v>9858</v>
      </c>
      <c r="K2531" t="s">
        <v>10497</v>
      </c>
    </row>
    <row r="2532" spans="1:11" hidden="1">
      <c r="A2532" t="s">
        <v>6720</v>
      </c>
      <c r="B2532" t="s">
        <v>362</v>
      </c>
      <c r="C2532" t="s">
        <v>10498</v>
      </c>
      <c r="D2532" t="s">
        <v>10499</v>
      </c>
      <c r="E2532">
        <v>20115</v>
      </c>
      <c r="F2532" t="s">
        <v>10500</v>
      </c>
      <c r="G2532" t="s">
        <v>16</v>
      </c>
      <c r="H2532" t="s">
        <v>10501</v>
      </c>
      <c r="I2532" t="s">
        <v>10502</v>
      </c>
      <c r="J2532" t="s">
        <v>9858</v>
      </c>
      <c r="K2532" t="s">
        <v>10503</v>
      </c>
    </row>
    <row r="2533" spans="1:11" hidden="1">
      <c r="B2533" t="s">
        <v>362</v>
      </c>
      <c r="C2533" t="s">
        <v>4932</v>
      </c>
      <c r="D2533" t="s">
        <v>4933</v>
      </c>
      <c r="E2533">
        <v>20115</v>
      </c>
      <c r="F2533" t="s">
        <v>4934</v>
      </c>
      <c r="G2533" t="s">
        <v>16</v>
      </c>
      <c r="I2533" t="s">
        <v>4935</v>
      </c>
      <c r="J2533" t="s">
        <v>9858</v>
      </c>
      <c r="K2533" t="s">
        <v>4936</v>
      </c>
    </row>
    <row r="2534" spans="1:11" hidden="1">
      <c r="A2534" t="s">
        <v>10504</v>
      </c>
      <c r="B2534" t="s">
        <v>362</v>
      </c>
      <c r="C2534" t="s">
        <v>6722</v>
      </c>
      <c r="D2534" t="s">
        <v>10505</v>
      </c>
      <c r="E2534">
        <v>20115</v>
      </c>
      <c r="F2534" t="s">
        <v>10506</v>
      </c>
      <c r="G2534" t="s">
        <v>16</v>
      </c>
      <c r="H2534" t="s">
        <v>10507</v>
      </c>
      <c r="I2534" t="s">
        <v>6724</v>
      </c>
      <c r="J2534" t="s">
        <v>9858</v>
      </c>
      <c r="K2534" t="s">
        <v>10508</v>
      </c>
    </row>
    <row r="2535" spans="1:11" hidden="1">
      <c r="A2535" t="s">
        <v>4925</v>
      </c>
      <c r="B2535" t="s">
        <v>362</v>
      </c>
      <c r="C2535" t="s">
        <v>4926</v>
      </c>
      <c r="D2535" t="s">
        <v>4927</v>
      </c>
      <c r="E2535">
        <v>20115</v>
      </c>
      <c r="F2535" t="s">
        <v>4928</v>
      </c>
      <c r="G2535" t="s">
        <v>16</v>
      </c>
      <c r="H2535" t="s">
        <v>4929</v>
      </c>
      <c r="I2535" t="s">
        <v>4930</v>
      </c>
      <c r="J2535" t="s">
        <v>9858</v>
      </c>
      <c r="K2535" t="s">
        <v>4931</v>
      </c>
    </row>
    <row r="2536" spans="1:11" hidden="1">
      <c r="B2536" t="s">
        <v>362</v>
      </c>
      <c r="C2536" t="s">
        <v>10509</v>
      </c>
      <c r="D2536" t="s">
        <v>10510</v>
      </c>
      <c r="E2536">
        <v>20115</v>
      </c>
      <c r="F2536" t="s">
        <v>10511</v>
      </c>
      <c r="G2536" t="s">
        <v>16</v>
      </c>
      <c r="I2536" t="s">
        <v>10512</v>
      </c>
      <c r="J2536" t="s">
        <v>9858</v>
      </c>
      <c r="K2536" t="s">
        <v>10513</v>
      </c>
    </row>
    <row r="2537" spans="1:11" hidden="1">
      <c r="A2537" t="s">
        <v>361</v>
      </c>
      <c r="B2537" t="s">
        <v>362</v>
      </c>
      <c r="C2537" t="s">
        <v>10514</v>
      </c>
      <c r="D2537" t="s">
        <v>10515</v>
      </c>
      <c r="E2537">
        <v>20115</v>
      </c>
      <c r="F2537" t="s">
        <v>365</v>
      </c>
      <c r="G2537" t="s">
        <v>16</v>
      </c>
      <c r="I2537" t="s">
        <v>366</v>
      </c>
      <c r="J2537" t="s">
        <v>9858</v>
      </c>
      <c r="K2537" t="s">
        <v>10516</v>
      </c>
    </row>
    <row r="2538" spans="1:11" hidden="1">
      <c r="A2538" t="s">
        <v>4957</v>
      </c>
      <c r="B2538" t="s">
        <v>362</v>
      </c>
      <c r="C2538" t="s">
        <v>4958</v>
      </c>
      <c r="D2538" t="s">
        <v>4959</v>
      </c>
      <c r="E2538">
        <v>20115</v>
      </c>
      <c r="F2538" t="s">
        <v>4960</v>
      </c>
      <c r="G2538" t="s">
        <v>16</v>
      </c>
      <c r="H2538" t="s">
        <v>4961</v>
      </c>
      <c r="I2538" t="s">
        <v>4962</v>
      </c>
      <c r="J2538" t="s">
        <v>9858</v>
      </c>
      <c r="K2538" t="s">
        <v>4963</v>
      </c>
    </row>
    <row r="2539" spans="1:11" hidden="1">
      <c r="A2539" t="s">
        <v>10517</v>
      </c>
      <c r="B2539" t="s">
        <v>362</v>
      </c>
      <c r="C2539" t="s">
        <v>10518</v>
      </c>
      <c r="D2539" t="s">
        <v>10519</v>
      </c>
      <c r="E2539">
        <v>20115</v>
      </c>
      <c r="F2539" t="s">
        <v>10520</v>
      </c>
      <c r="G2539" t="s">
        <v>16</v>
      </c>
      <c r="H2539" t="s">
        <v>10521</v>
      </c>
      <c r="I2539" t="s">
        <v>10522</v>
      </c>
      <c r="J2539" t="s">
        <v>9858</v>
      </c>
      <c r="K2539" t="s">
        <v>10523</v>
      </c>
    </row>
    <row r="2540" spans="1:11" hidden="1">
      <c r="A2540" t="s">
        <v>4964</v>
      </c>
      <c r="B2540" t="s">
        <v>362</v>
      </c>
      <c r="C2540" t="s">
        <v>4965</v>
      </c>
      <c r="D2540" t="s">
        <v>4966</v>
      </c>
      <c r="E2540">
        <v>20115</v>
      </c>
      <c r="F2540" t="s">
        <v>4967</v>
      </c>
      <c r="G2540" t="s">
        <v>16</v>
      </c>
      <c r="H2540" t="s">
        <v>4968</v>
      </c>
      <c r="I2540" t="s">
        <v>4969</v>
      </c>
      <c r="J2540" t="s">
        <v>9858</v>
      </c>
      <c r="K2540" t="s">
        <v>4970</v>
      </c>
    </row>
    <row r="2541" spans="1:11" hidden="1">
      <c r="A2541" t="s">
        <v>4971</v>
      </c>
      <c r="B2541" t="s">
        <v>4972</v>
      </c>
      <c r="C2541" t="s">
        <v>4973</v>
      </c>
      <c r="D2541" t="s">
        <v>4974</v>
      </c>
      <c r="E2541">
        <v>24112</v>
      </c>
      <c r="F2541" t="s">
        <v>4975</v>
      </c>
      <c r="G2541" t="s">
        <v>16</v>
      </c>
      <c r="H2541" t="s">
        <v>4976</v>
      </c>
      <c r="I2541" t="s">
        <v>3213</v>
      </c>
      <c r="J2541" t="s">
        <v>9858</v>
      </c>
      <c r="K2541" t="s">
        <v>4977</v>
      </c>
    </row>
    <row r="2542" spans="1:11" hidden="1">
      <c r="A2542" t="s">
        <v>4978</v>
      </c>
      <c r="B2542" t="s">
        <v>4979</v>
      </c>
      <c r="C2542" t="s">
        <v>4980</v>
      </c>
      <c r="D2542" t="s">
        <v>4981</v>
      </c>
      <c r="E2542">
        <v>24458</v>
      </c>
      <c r="F2542" t="s">
        <v>4982</v>
      </c>
      <c r="G2542" t="s">
        <v>16</v>
      </c>
      <c r="I2542" t="s">
        <v>4983</v>
      </c>
      <c r="J2542" t="s">
        <v>9858</v>
      </c>
    </row>
    <row r="2543" spans="1:11" hidden="1">
      <c r="B2543" t="s">
        <v>7583</v>
      </c>
      <c r="C2543" t="s">
        <v>10524</v>
      </c>
      <c r="D2543" t="s">
        <v>10525</v>
      </c>
      <c r="E2543">
        <v>22101</v>
      </c>
      <c r="F2543">
        <v>5408450623</v>
      </c>
      <c r="G2543" t="s">
        <v>16</v>
      </c>
      <c r="I2543" t="s">
        <v>10526</v>
      </c>
      <c r="J2543" t="s">
        <v>9858</v>
      </c>
      <c r="K2543" t="s">
        <v>10527</v>
      </c>
    </row>
    <row r="2544" spans="1:11" hidden="1">
      <c r="A2544" t="s">
        <v>7582</v>
      </c>
      <c r="B2544" t="s">
        <v>7583</v>
      </c>
      <c r="C2544" t="s">
        <v>7584</v>
      </c>
      <c r="D2544" t="s">
        <v>7585</v>
      </c>
      <c r="E2544">
        <v>22102</v>
      </c>
      <c r="F2544" t="s">
        <v>7586</v>
      </c>
      <c r="G2544" t="s">
        <v>16</v>
      </c>
      <c r="I2544" t="s">
        <v>7587</v>
      </c>
      <c r="J2544" t="s">
        <v>9858</v>
      </c>
      <c r="K2544" t="s">
        <v>7588</v>
      </c>
    </row>
    <row r="2545" spans="1:11" hidden="1">
      <c r="B2545" t="s">
        <v>7583</v>
      </c>
      <c r="C2545" t="s">
        <v>10528</v>
      </c>
      <c r="D2545" t="s">
        <v>10529</v>
      </c>
      <c r="E2545">
        <v>22102</v>
      </c>
      <c r="F2545" t="s">
        <v>10530</v>
      </c>
      <c r="G2545" t="s">
        <v>16</v>
      </c>
      <c r="I2545" t="s">
        <v>10531</v>
      </c>
      <c r="J2545" t="s">
        <v>9858</v>
      </c>
      <c r="K2545" t="s">
        <v>10532</v>
      </c>
    </row>
    <row r="2546" spans="1:11" hidden="1">
      <c r="A2546" t="s">
        <v>10533</v>
      </c>
      <c r="B2546" t="s">
        <v>381</v>
      </c>
      <c r="C2546" t="s">
        <v>10534</v>
      </c>
      <c r="D2546" t="s">
        <v>10535</v>
      </c>
      <c r="E2546">
        <v>23116</v>
      </c>
      <c r="F2546" t="s">
        <v>10536</v>
      </c>
      <c r="G2546" t="s">
        <v>16</v>
      </c>
      <c r="H2546" t="s">
        <v>10537</v>
      </c>
      <c r="I2546" t="s">
        <v>10538</v>
      </c>
      <c r="J2546" t="s">
        <v>9858</v>
      </c>
      <c r="K2546" t="s">
        <v>10539</v>
      </c>
    </row>
    <row r="2547" spans="1:11" hidden="1">
      <c r="A2547" t="s">
        <v>5000</v>
      </c>
      <c r="B2547" t="s">
        <v>381</v>
      </c>
      <c r="C2547" t="s">
        <v>5001</v>
      </c>
      <c r="D2547" t="s">
        <v>5002</v>
      </c>
      <c r="E2547">
        <v>23116</v>
      </c>
      <c r="F2547" t="s">
        <v>5003</v>
      </c>
      <c r="G2547" t="s">
        <v>16</v>
      </c>
      <c r="H2547" t="s">
        <v>5004</v>
      </c>
      <c r="I2547" t="s">
        <v>5005</v>
      </c>
      <c r="J2547" t="s">
        <v>9858</v>
      </c>
      <c r="K2547" t="s">
        <v>5006</v>
      </c>
    </row>
    <row r="2548" spans="1:11" hidden="1">
      <c r="A2548" t="s">
        <v>5101</v>
      </c>
      <c r="B2548" t="s">
        <v>402</v>
      </c>
      <c r="C2548" t="s">
        <v>5102</v>
      </c>
      <c r="D2548" t="s">
        <v>5103</v>
      </c>
      <c r="E2548">
        <v>20118</v>
      </c>
      <c r="F2548" t="s">
        <v>5104</v>
      </c>
      <c r="G2548" t="s">
        <v>16</v>
      </c>
      <c r="H2548" t="s">
        <v>5105</v>
      </c>
      <c r="I2548" t="s">
        <v>5106</v>
      </c>
      <c r="J2548" t="s">
        <v>9858</v>
      </c>
      <c r="K2548" t="s">
        <v>5107</v>
      </c>
    </row>
    <row r="2549" spans="1:11" hidden="1">
      <c r="B2549" t="s">
        <v>402</v>
      </c>
      <c r="C2549" t="s">
        <v>409</v>
      </c>
      <c r="D2549" t="s">
        <v>410</v>
      </c>
      <c r="F2549">
        <v>5406875800</v>
      </c>
      <c r="H2549" t="s">
        <v>411</v>
      </c>
      <c r="I2549" t="s">
        <v>412</v>
      </c>
      <c r="J2549" t="s">
        <v>9858</v>
      </c>
      <c r="K2549" t="s">
        <v>413</v>
      </c>
    </row>
    <row r="2550" spans="1:11" hidden="1">
      <c r="A2550" t="s">
        <v>10540</v>
      </c>
      <c r="B2550" t="s">
        <v>402</v>
      </c>
      <c r="C2550" t="s">
        <v>10541</v>
      </c>
      <c r="D2550" t="s">
        <v>10542</v>
      </c>
      <c r="E2550">
        <v>20117</v>
      </c>
      <c r="F2550" t="s">
        <v>10543</v>
      </c>
      <c r="G2550" t="s">
        <v>16</v>
      </c>
      <c r="H2550" t="s">
        <v>10544</v>
      </c>
      <c r="I2550" t="s">
        <v>10545</v>
      </c>
      <c r="J2550" t="s">
        <v>9858</v>
      </c>
      <c r="K2550" t="s">
        <v>10546</v>
      </c>
    </row>
    <row r="2551" spans="1:11" hidden="1">
      <c r="A2551" t="s">
        <v>5090</v>
      </c>
      <c r="B2551" t="s">
        <v>402</v>
      </c>
      <c r="C2551" t="s">
        <v>5091</v>
      </c>
      <c r="E2551">
        <v>20117</v>
      </c>
      <c r="F2551" t="s">
        <v>5092</v>
      </c>
      <c r="G2551" t="s">
        <v>16</v>
      </c>
      <c r="H2551" t="s">
        <v>5093</v>
      </c>
      <c r="I2551" t="s">
        <v>5094</v>
      </c>
      <c r="J2551" t="s">
        <v>9858</v>
      </c>
      <c r="K2551" t="s">
        <v>5095</v>
      </c>
    </row>
    <row r="2552" spans="1:11" hidden="1">
      <c r="A2552" t="s">
        <v>5114</v>
      </c>
      <c r="B2552" t="s">
        <v>402</v>
      </c>
      <c r="C2552" t="s">
        <v>5115</v>
      </c>
      <c r="D2552" t="s">
        <v>5116</v>
      </c>
      <c r="E2552">
        <v>20118</v>
      </c>
      <c r="F2552">
        <v>5712335073</v>
      </c>
      <c r="G2552" t="s">
        <v>16</v>
      </c>
      <c r="I2552" t="s">
        <v>5117</v>
      </c>
      <c r="J2552" t="s">
        <v>9858</v>
      </c>
      <c r="K2552" t="s">
        <v>5118</v>
      </c>
    </row>
    <row r="2553" spans="1:11" hidden="1">
      <c r="A2553" t="s">
        <v>10547</v>
      </c>
      <c r="B2553" t="s">
        <v>402</v>
      </c>
      <c r="C2553" t="s">
        <v>10541</v>
      </c>
      <c r="D2553" t="s">
        <v>10548</v>
      </c>
      <c r="E2553">
        <v>20117</v>
      </c>
      <c r="F2553" t="s">
        <v>10543</v>
      </c>
      <c r="G2553" t="s">
        <v>16</v>
      </c>
      <c r="H2553" t="s">
        <v>10544</v>
      </c>
      <c r="I2553" t="s">
        <v>10545</v>
      </c>
      <c r="J2553" t="s">
        <v>9858</v>
      </c>
      <c r="K2553" t="s">
        <v>10546</v>
      </c>
    </row>
    <row r="2554" spans="1:11" hidden="1">
      <c r="A2554" t="s">
        <v>10549</v>
      </c>
      <c r="B2554" t="s">
        <v>402</v>
      </c>
      <c r="C2554" t="s">
        <v>10550</v>
      </c>
      <c r="D2554" t="s">
        <v>10551</v>
      </c>
      <c r="E2554">
        <v>20118</v>
      </c>
      <c r="F2554" t="s">
        <v>10552</v>
      </c>
      <c r="G2554" t="s">
        <v>16</v>
      </c>
      <c r="I2554" t="s">
        <v>10553</v>
      </c>
      <c r="J2554" t="s">
        <v>9858</v>
      </c>
      <c r="K2554" t="s">
        <v>5079</v>
      </c>
    </row>
    <row r="2555" spans="1:11" hidden="1">
      <c r="A2555" t="s">
        <v>10547</v>
      </c>
      <c r="B2555" t="s">
        <v>402</v>
      </c>
      <c r="C2555" t="s">
        <v>10541</v>
      </c>
      <c r="D2555" t="s">
        <v>10554</v>
      </c>
      <c r="E2555">
        <v>20117</v>
      </c>
      <c r="F2555" t="s">
        <v>10543</v>
      </c>
      <c r="G2555" t="s">
        <v>16</v>
      </c>
      <c r="H2555" t="s">
        <v>10544</v>
      </c>
      <c r="I2555" t="s">
        <v>10545</v>
      </c>
      <c r="J2555" t="s">
        <v>9858</v>
      </c>
      <c r="K2555" t="s">
        <v>10546</v>
      </c>
    </row>
    <row r="2556" spans="1:11" hidden="1">
      <c r="B2556" t="s">
        <v>402</v>
      </c>
      <c r="C2556" t="s">
        <v>10555</v>
      </c>
      <c r="D2556" t="s">
        <v>10556</v>
      </c>
      <c r="E2556">
        <v>20117</v>
      </c>
      <c r="F2556" t="s">
        <v>10557</v>
      </c>
      <c r="G2556" t="s">
        <v>16</v>
      </c>
      <c r="I2556" t="s">
        <v>10555</v>
      </c>
      <c r="J2556" t="s">
        <v>9858</v>
      </c>
      <c r="K2556" t="s">
        <v>10558</v>
      </c>
    </row>
    <row r="2557" spans="1:11" hidden="1">
      <c r="A2557" t="s">
        <v>10547</v>
      </c>
      <c r="B2557" t="s">
        <v>402</v>
      </c>
      <c r="C2557" t="s">
        <v>10541</v>
      </c>
      <c r="D2557" t="s">
        <v>10559</v>
      </c>
      <c r="E2557">
        <v>20117</v>
      </c>
      <c r="F2557" t="s">
        <v>10543</v>
      </c>
      <c r="G2557" t="s">
        <v>16</v>
      </c>
      <c r="H2557" t="s">
        <v>10544</v>
      </c>
      <c r="I2557" t="s">
        <v>10545</v>
      </c>
      <c r="J2557" t="s">
        <v>9858</v>
      </c>
      <c r="K2557" t="s">
        <v>10546</v>
      </c>
    </row>
    <row r="2558" spans="1:11" hidden="1">
      <c r="A2558" t="s">
        <v>5031</v>
      </c>
      <c r="B2558" t="s">
        <v>402</v>
      </c>
      <c r="C2558" t="s">
        <v>5032</v>
      </c>
      <c r="D2558" t="s">
        <v>5033</v>
      </c>
      <c r="E2558">
        <v>20118</v>
      </c>
      <c r="F2558" t="s">
        <v>5034</v>
      </c>
      <c r="G2558" t="s">
        <v>16</v>
      </c>
      <c r="I2558" t="s">
        <v>5035</v>
      </c>
      <c r="J2558" t="s">
        <v>9858</v>
      </c>
      <c r="K2558" t="s">
        <v>5036</v>
      </c>
    </row>
    <row r="2559" spans="1:11" hidden="1">
      <c r="A2559" t="s">
        <v>5037</v>
      </c>
      <c r="B2559" t="s">
        <v>402</v>
      </c>
      <c r="C2559" t="s">
        <v>5038</v>
      </c>
      <c r="D2559" t="s">
        <v>5039</v>
      </c>
      <c r="E2559">
        <v>20117</v>
      </c>
      <c r="F2559" t="s">
        <v>5040</v>
      </c>
      <c r="G2559" t="s">
        <v>16</v>
      </c>
      <c r="H2559" t="s">
        <v>5041</v>
      </c>
      <c r="J2559" t="s">
        <v>9858</v>
      </c>
      <c r="K2559" t="s">
        <v>5042</v>
      </c>
    </row>
    <row r="2560" spans="1:11" hidden="1">
      <c r="A2560" t="s">
        <v>7590</v>
      </c>
      <c r="B2560" t="s">
        <v>402</v>
      </c>
      <c r="C2560" t="s">
        <v>7591</v>
      </c>
      <c r="D2560" t="s">
        <v>7592</v>
      </c>
      <c r="E2560">
        <v>20117</v>
      </c>
      <c r="F2560" t="s">
        <v>7593</v>
      </c>
      <c r="G2560" t="s">
        <v>16</v>
      </c>
      <c r="H2560" t="s">
        <v>7594</v>
      </c>
      <c r="I2560" t="s">
        <v>7595</v>
      </c>
      <c r="J2560" t="s">
        <v>9858</v>
      </c>
      <c r="K2560" t="s">
        <v>7596</v>
      </c>
    </row>
    <row r="2561" spans="1:11" hidden="1">
      <c r="B2561" t="s">
        <v>402</v>
      </c>
      <c r="C2561" t="s">
        <v>5026</v>
      </c>
      <c r="D2561" t="s">
        <v>5027</v>
      </c>
      <c r="E2561">
        <v>20118</v>
      </c>
      <c r="F2561" t="s">
        <v>5028</v>
      </c>
      <c r="G2561" t="s">
        <v>16</v>
      </c>
      <c r="H2561" t="s">
        <v>5029</v>
      </c>
      <c r="J2561" t="s">
        <v>9858</v>
      </c>
      <c r="K2561" t="s">
        <v>5030</v>
      </c>
    </row>
    <row r="2562" spans="1:11" hidden="1">
      <c r="B2562" t="s">
        <v>402</v>
      </c>
      <c r="C2562" t="s">
        <v>10560</v>
      </c>
      <c r="D2562" t="s">
        <v>10561</v>
      </c>
      <c r="F2562" t="s">
        <v>10562</v>
      </c>
      <c r="J2562" t="s">
        <v>9858</v>
      </c>
      <c r="K2562" t="s">
        <v>10563</v>
      </c>
    </row>
    <row r="2563" spans="1:11" hidden="1">
      <c r="B2563" t="s">
        <v>402</v>
      </c>
      <c r="C2563" t="s">
        <v>10564</v>
      </c>
      <c r="D2563" t="s">
        <v>10565</v>
      </c>
      <c r="E2563">
        <v>20117</v>
      </c>
      <c r="F2563" t="s">
        <v>10566</v>
      </c>
      <c r="G2563" t="s">
        <v>16</v>
      </c>
      <c r="H2563" t="s">
        <v>10567</v>
      </c>
      <c r="I2563" t="s">
        <v>10568</v>
      </c>
      <c r="J2563" t="s">
        <v>9858</v>
      </c>
      <c r="K2563" t="s">
        <v>10569</v>
      </c>
    </row>
    <row r="2564" spans="1:11" hidden="1">
      <c r="A2564" t="s">
        <v>5075</v>
      </c>
      <c r="B2564" t="s">
        <v>402</v>
      </c>
      <c r="C2564" t="s">
        <v>5076</v>
      </c>
      <c r="D2564" t="s">
        <v>5077</v>
      </c>
      <c r="E2564">
        <v>20118</v>
      </c>
      <c r="G2564" t="s">
        <v>16</v>
      </c>
      <c r="I2564" t="s">
        <v>5078</v>
      </c>
      <c r="J2564" t="s">
        <v>9858</v>
      </c>
      <c r="K2564" t="s">
        <v>5079</v>
      </c>
    </row>
    <row r="2565" spans="1:11" hidden="1">
      <c r="A2565" t="s">
        <v>5068</v>
      </c>
      <c r="B2565" t="s">
        <v>402</v>
      </c>
      <c r="C2565" t="s">
        <v>5069</v>
      </c>
      <c r="D2565" t="s">
        <v>5070</v>
      </c>
      <c r="E2565">
        <v>20117</v>
      </c>
      <c r="F2565" t="s">
        <v>5071</v>
      </c>
      <c r="G2565" t="s">
        <v>16</v>
      </c>
      <c r="H2565" t="s">
        <v>5072</v>
      </c>
      <c r="I2565" t="s">
        <v>5073</v>
      </c>
      <c r="J2565" t="s">
        <v>9858</v>
      </c>
      <c r="K2565" t="s">
        <v>5074</v>
      </c>
    </row>
    <row r="2566" spans="1:11" hidden="1">
      <c r="A2566" t="s">
        <v>5061</v>
      </c>
      <c r="B2566" t="s">
        <v>402</v>
      </c>
      <c r="C2566" t="s">
        <v>5062</v>
      </c>
      <c r="D2566" t="s">
        <v>5063</v>
      </c>
      <c r="E2566">
        <v>20118</v>
      </c>
      <c r="F2566" t="s">
        <v>5064</v>
      </c>
      <c r="G2566" t="s">
        <v>16</v>
      </c>
      <c r="H2566" t="s">
        <v>5065</v>
      </c>
      <c r="I2566" t="s">
        <v>5066</v>
      </c>
      <c r="J2566" t="s">
        <v>9858</v>
      </c>
      <c r="K2566" t="s">
        <v>5067</v>
      </c>
    </row>
    <row r="2567" spans="1:11" hidden="1">
      <c r="B2567" t="s">
        <v>402</v>
      </c>
      <c r="C2567" t="s">
        <v>5055</v>
      </c>
      <c r="D2567" t="s">
        <v>5056</v>
      </c>
      <c r="E2567">
        <v>20117</v>
      </c>
      <c r="F2567" t="s">
        <v>5057</v>
      </c>
      <c r="G2567" t="s">
        <v>16</v>
      </c>
      <c r="H2567" t="s">
        <v>5058</v>
      </c>
      <c r="I2567" t="s">
        <v>5059</v>
      </c>
      <c r="J2567" t="s">
        <v>9858</v>
      </c>
      <c r="K2567" t="s">
        <v>5060</v>
      </c>
    </row>
    <row r="2568" spans="1:11" hidden="1">
      <c r="B2568" t="s">
        <v>5127</v>
      </c>
      <c r="C2568" t="s">
        <v>5128</v>
      </c>
      <c r="D2568" t="s">
        <v>5129</v>
      </c>
      <c r="E2568">
        <v>20117</v>
      </c>
      <c r="G2568" t="s">
        <v>16</v>
      </c>
      <c r="H2568" t="s">
        <v>5130</v>
      </c>
      <c r="I2568" t="s">
        <v>5131</v>
      </c>
      <c r="J2568" t="s">
        <v>9858</v>
      </c>
      <c r="K2568" t="s">
        <v>5132</v>
      </c>
    </row>
    <row r="2569" spans="1:11" hidden="1">
      <c r="A2569" t="s">
        <v>5133</v>
      </c>
      <c r="B2569" t="s">
        <v>430</v>
      </c>
      <c r="C2569" t="s">
        <v>5134</v>
      </c>
      <c r="D2569" t="s">
        <v>5135</v>
      </c>
      <c r="E2569">
        <v>22645</v>
      </c>
      <c r="F2569" t="s">
        <v>2107</v>
      </c>
      <c r="G2569" t="s">
        <v>16</v>
      </c>
      <c r="H2569" t="s">
        <v>2108</v>
      </c>
      <c r="I2569" t="s">
        <v>2109</v>
      </c>
      <c r="J2569" t="s">
        <v>9858</v>
      </c>
      <c r="K2569" t="s">
        <v>5136</v>
      </c>
    </row>
    <row r="2570" spans="1:11" hidden="1">
      <c r="B2570" t="s">
        <v>430</v>
      </c>
      <c r="C2570" t="s">
        <v>431</v>
      </c>
      <c r="D2570" t="s">
        <v>432</v>
      </c>
      <c r="E2570">
        <v>22645</v>
      </c>
      <c r="F2570" t="s">
        <v>433</v>
      </c>
      <c r="G2570" t="s">
        <v>16</v>
      </c>
      <c r="H2570" t="s">
        <v>434</v>
      </c>
      <c r="I2570" t="s">
        <v>435</v>
      </c>
      <c r="J2570" t="s">
        <v>9858</v>
      </c>
      <c r="K2570" t="s">
        <v>436</v>
      </c>
    </row>
    <row r="2571" spans="1:11" hidden="1">
      <c r="A2571" t="s">
        <v>437</v>
      </c>
      <c r="B2571" t="s">
        <v>430</v>
      </c>
      <c r="C2571" t="s">
        <v>438</v>
      </c>
      <c r="E2571">
        <v>21769</v>
      </c>
      <c r="F2571" t="s">
        <v>439</v>
      </c>
      <c r="G2571" t="s">
        <v>16</v>
      </c>
      <c r="H2571" t="s">
        <v>440</v>
      </c>
      <c r="I2571" t="s">
        <v>441</v>
      </c>
      <c r="J2571" t="s">
        <v>9858</v>
      </c>
      <c r="K2571" t="s">
        <v>442</v>
      </c>
    </row>
    <row r="2572" spans="1:11" hidden="1">
      <c r="B2572" t="s">
        <v>8291</v>
      </c>
      <c r="C2572" t="s">
        <v>10570</v>
      </c>
      <c r="D2572" t="s">
        <v>10571</v>
      </c>
      <c r="E2572">
        <v>22728</v>
      </c>
      <c r="F2572" t="s">
        <v>8294</v>
      </c>
      <c r="G2572" t="s">
        <v>16</v>
      </c>
      <c r="I2572" t="s">
        <v>8295</v>
      </c>
      <c r="J2572" t="s">
        <v>9858</v>
      </c>
      <c r="K2572" t="s">
        <v>8296</v>
      </c>
    </row>
    <row r="2573" spans="1:11" hidden="1">
      <c r="B2573" t="s">
        <v>8291</v>
      </c>
      <c r="C2573" t="s">
        <v>8297</v>
      </c>
      <c r="D2573" t="s">
        <v>8298</v>
      </c>
      <c r="E2573">
        <v>22728</v>
      </c>
      <c r="F2573" t="s">
        <v>8294</v>
      </c>
      <c r="G2573" t="s">
        <v>16</v>
      </c>
      <c r="I2573" t="s">
        <v>8295</v>
      </c>
      <c r="J2573" t="s">
        <v>9858</v>
      </c>
      <c r="K2573" t="s">
        <v>8296</v>
      </c>
    </row>
    <row r="2574" spans="1:11" hidden="1">
      <c r="B2574" t="s">
        <v>8291</v>
      </c>
      <c r="C2574" t="s">
        <v>10570</v>
      </c>
      <c r="D2574" t="s">
        <v>10571</v>
      </c>
      <c r="E2574">
        <v>22728</v>
      </c>
      <c r="F2574" t="s">
        <v>8294</v>
      </c>
      <c r="G2574" t="s">
        <v>16</v>
      </c>
      <c r="I2574" t="s">
        <v>8295</v>
      </c>
      <c r="J2574" t="s">
        <v>9858</v>
      </c>
      <c r="K2574" t="s">
        <v>8296</v>
      </c>
    </row>
    <row r="2575" spans="1:11" hidden="1">
      <c r="A2575" t="s">
        <v>10572</v>
      </c>
      <c r="B2575" t="s">
        <v>1477</v>
      </c>
      <c r="C2575" t="s">
        <v>10573</v>
      </c>
      <c r="D2575" t="s">
        <v>10574</v>
      </c>
      <c r="E2575">
        <v>22728</v>
      </c>
      <c r="F2575" t="s">
        <v>10575</v>
      </c>
      <c r="G2575" t="s">
        <v>16</v>
      </c>
      <c r="H2575" t="s">
        <v>10576</v>
      </c>
      <c r="I2575" t="s">
        <v>10577</v>
      </c>
      <c r="J2575" t="s">
        <v>9858</v>
      </c>
    </row>
    <row r="2576" spans="1:11" hidden="1">
      <c r="A2576" t="s">
        <v>10578</v>
      </c>
      <c r="B2576" t="s">
        <v>444</v>
      </c>
      <c r="C2576" t="s">
        <v>10579</v>
      </c>
      <c r="D2576" t="s">
        <v>10580</v>
      </c>
      <c r="E2576">
        <v>23113</v>
      </c>
      <c r="F2576" t="s">
        <v>10581</v>
      </c>
      <c r="G2576" t="s">
        <v>16</v>
      </c>
      <c r="H2576" t="s">
        <v>10582</v>
      </c>
      <c r="I2576" t="s">
        <v>10583</v>
      </c>
      <c r="J2576" t="s">
        <v>9858</v>
      </c>
      <c r="K2576" t="s">
        <v>10584</v>
      </c>
    </row>
    <row r="2577" spans="1:11" hidden="1">
      <c r="A2577" t="s">
        <v>5168</v>
      </c>
      <c r="B2577" t="s">
        <v>444</v>
      </c>
      <c r="C2577" t="s">
        <v>5169</v>
      </c>
      <c r="D2577" t="s">
        <v>5170</v>
      </c>
      <c r="E2577">
        <v>23113</v>
      </c>
      <c r="F2577" t="s">
        <v>5171</v>
      </c>
      <c r="G2577" t="s">
        <v>16</v>
      </c>
      <c r="H2577" t="s">
        <v>5172</v>
      </c>
      <c r="I2577" t="s">
        <v>5173</v>
      </c>
      <c r="J2577" t="s">
        <v>9858</v>
      </c>
      <c r="K2577" t="s">
        <v>5174</v>
      </c>
    </row>
    <row r="2578" spans="1:11" hidden="1">
      <c r="B2578" t="s">
        <v>444</v>
      </c>
      <c r="C2578" t="s">
        <v>10585</v>
      </c>
      <c r="D2578" t="s">
        <v>10586</v>
      </c>
      <c r="E2578">
        <v>23114</v>
      </c>
      <c r="F2578" t="s">
        <v>7620</v>
      </c>
      <c r="G2578" t="s">
        <v>16</v>
      </c>
      <c r="I2578" t="s">
        <v>7621</v>
      </c>
      <c r="J2578" t="s">
        <v>9858</v>
      </c>
      <c r="K2578" t="s">
        <v>7622</v>
      </c>
    </row>
    <row r="2579" spans="1:11" hidden="1">
      <c r="B2579" t="s">
        <v>5175</v>
      </c>
      <c r="C2579" t="s">
        <v>5176</v>
      </c>
      <c r="D2579" t="s">
        <v>5177</v>
      </c>
      <c r="E2579">
        <v>22514</v>
      </c>
      <c r="F2579" t="s">
        <v>5178</v>
      </c>
      <c r="G2579" t="s">
        <v>16</v>
      </c>
      <c r="I2579" t="s">
        <v>5179</v>
      </c>
      <c r="J2579" t="s">
        <v>9858</v>
      </c>
      <c r="K2579" t="s">
        <v>5180</v>
      </c>
    </row>
    <row r="2580" spans="1:11" hidden="1">
      <c r="A2580" t="s">
        <v>10587</v>
      </c>
      <c r="B2580" t="s">
        <v>10588</v>
      </c>
      <c r="C2580" t="s">
        <v>10589</v>
      </c>
      <c r="D2580" t="s">
        <v>10590</v>
      </c>
      <c r="E2580">
        <v>23115</v>
      </c>
      <c r="F2580" t="s">
        <v>10591</v>
      </c>
      <c r="G2580" t="s">
        <v>16</v>
      </c>
      <c r="I2580" t="s">
        <v>10592</v>
      </c>
      <c r="J2580" t="s">
        <v>9858</v>
      </c>
      <c r="K2580" t="s">
        <v>10593</v>
      </c>
    </row>
    <row r="2581" spans="1:11" hidden="1">
      <c r="A2581" t="s">
        <v>10594</v>
      </c>
      <c r="B2581" t="s">
        <v>860</v>
      </c>
      <c r="C2581" t="s">
        <v>10595</v>
      </c>
      <c r="D2581" t="s">
        <v>10596</v>
      </c>
      <c r="E2581">
        <v>22620</v>
      </c>
      <c r="F2581" t="s">
        <v>10597</v>
      </c>
      <c r="G2581" t="s">
        <v>16</v>
      </c>
      <c r="H2581" t="s">
        <v>7771</v>
      </c>
      <c r="I2581" t="s">
        <v>10598</v>
      </c>
      <c r="J2581" t="s">
        <v>9858</v>
      </c>
      <c r="K2581" t="s">
        <v>10599</v>
      </c>
    </row>
    <row r="2582" spans="1:11" hidden="1">
      <c r="B2582" t="s">
        <v>860</v>
      </c>
      <c r="C2582" t="s">
        <v>10600</v>
      </c>
      <c r="D2582" t="s">
        <v>10601</v>
      </c>
      <c r="E2582">
        <v>22646</v>
      </c>
      <c r="F2582" t="s">
        <v>10602</v>
      </c>
      <c r="G2582" t="s">
        <v>16</v>
      </c>
      <c r="H2582" t="s">
        <v>10603</v>
      </c>
      <c r="I2582" t="s">
        <v>10604</v>
      </c>
      <c r="J2582" t="s">
        <v>9858</v>
      </c>
      <c r="K2582" t="s">
        <v>10605</v>
      </c>
    </row>
    <row r="2583" spans="1:11" hidden="1">
      <c r="A2583" t="s">
        <v>859</v>
      </c>
      <c r="B2583" t="s">
        <v>860</v>
      </c>
      <c r="C2583" t="s">
        <v>5181</v>
      </c>
      <c r="D2583" t="s">
        <v>5182</v>
      </c>
      <c r="E2583">
        <v>22646</v>
      </c>
      <c r="G2583" t="s">
        <v>16</v>
      </c>
      <c r="H2583" t="s">
        <v>5183</v>
      </c>
      <c r="I2583" t="s">
        <v>869</v>
      </c>
      <c r="J2583" t="s">
        <v>9858</v>
      </c>
      <c r="K2583" t="s">
        <v>5184</v>
      </c>
    </row>
    <row r="2584" spans="1:11" hidden="1">
      <c r="A2584" t="s">
        <v>10606</v>
      </c>
      <c r="B2584" t="s">
        <v>9373</v>
      </c>
      <c r="C2584" t="s">
        <v>10607</v>
      </c>
      <c r="D2584" t="s">
        <v>10608</v>
      </c>
      <c r="E2584">
        <v>23117</v>
      </c>
      <c r="F2584" t="s">
        <v>10609</v>
      </c>
      <c r="G2584" t="s">
        <v>16</v>
      </c>
      <c r="H2584" t="s">
        <v>10610</v>
      </c>
      <c r="I2584" t="s">
        <v>10611</v>
      </c>
      <c r="J2584" t="s">
        <v>9858</v>
      </c>
      <c r="K2584" t="s">
        <v>10612</v>
      </c>
    </row>
    <row r="2585" spans="1:11" hidden="1">
      <c r="B2585" t="s">
        <v>5185</v>
      </c>
      <c r="C2585" t="s">
        <v>10613</v>
      </c>
      <c r="D2585" t="s">
        <v>10614</v>
      </c>
      <c r="E2585">
        <v>23117</v>
      </c>
      <c r="F2585" t="s">
        <v>10615</v>
      </c>
      <c r="G2585" t="s">
        <v>16</v>
      </c>
      <c r="H2585" t="s">
        <v>10616</v>
      </c>
      <c r="I2585" t="s">
        <v>10617</v>
      </c>
      <c r="J2585" t="s">
        <v>9858</v>
      </c>
      <c r="K2585" t="s">
        <v>10618</v>
      </c>
    </row>
    <row r="2586" spans="1:11" hidden="1">
      <c r="A2586" t="s">
        <v>10606</v>
      </c>
      <c r="B2586" t="s">
        <v>9373</v>
      </c>
      <c r="C2586" t="s">
        <v>10607</v>
      </c>
      <c r="D2586" t="s">
        <v>10619</v>
      </c>
      <c r="E2586">
        <v>23117</v>
      </c>
      <c r="F2586">
        <v>5402076535</v>
      </c>
      <c r="G2586" t="s">
        <v>16</v>
      </c>
      <c r="H2586" t="s">
        <v>10610</v>
      </c>
      <c r="I2586" t="s">
        <v>10611</v>
      </c>
      <c r="J2586" t="s">
        <v>9858</v>
      </c>
      <c r="K2586" t="s">
        <v>10620</v>
      </c>
    </row>
    <row r="2587" spans="1:11" hidden="1">
      <c r="A2587" t="s">
        <v>870</v>
      </c>
      <c r="B2587" t="s">
        <v>871</v>
      </c>
      <c r="C2587" t="s">
        <v>872</v>
      </c>
      <c r="D2587" t="s">
        <v>873</v>
      </c>
      <c r="E2587">
        <v>24121</v>
      </c>
      <c r="F2587" t="s">
        <v>874</v>
      </c>
      <c r="G2587" t="s">
        <v>16</v>
      </c>
      <c r="H2587" t="s">
        <v>875</v>
      </c>
      <c r="I2587" t="s">
        <v>876</v>
      </c>
      <c r="J2587" t="s">
        <v>9858</v>
      </c>
      <c r="K2587" t="s">
        <v>877</v>
      </c>
    </row>
    <row r="2588" spans="1:11" hidden="1">
      <c r="A2588" t="s">
        <v>5192</v>
      </c>
      <c r="B2588" t="s">
        <v>5193</v>
      </c>
      <c r="C2588" t="s">
        <v>3798</v>
      </c>
      <c r="D2588" t="s">
        <v>5194</v>
      </c>
      <c r="E2588">
        <v>24574</v>
      </c>
      <c r="F2588" t="s">
        <v>5195</v>
      </c>
      <c r="G2588" t="s">
        <v>16</v>
      </c>
      <c r="H2588" t="s">
        <v>5196</v>
      </c>
      <c r="I2588" t="s">
        <v>5197</v>
      </c>
      <c r="J2588" t="s">
        <v>9858</v>
      </c>
      <c r="K2588" t="s">
        <v>5198</v>
      </c>
    </row>
    <row r="2589" spans="1:11" hidden="1">
      <c r="A2589" t="s">
        <v>10621</v>
      </c>
      <c r="B2589" t="s">
        <v>7631</v>
      </c>
      <c r="C2589" t="s">
        <v>10622</v>
      </c>
      <c r="D2589" t="s">
        <v>10623</v>
      </c>
      <c r="E2589">
        <v>23192</v>
      </c>
      <c r="F2589" t="s">
        <v>10624</v>
      </c>
      <c r="G2589" t="s">
        <v>16</v>
      </c>
      <c r="H2589" t="s">
        <v>10625</v>
      </c>
      <c r="I2589" t="s">
        <v>10626</v>
      </c>
      <c r="J2589" t="s">
        <v>9858</v>
      </c>
      <c r="K2589" t="s">
        <v>10627</v>
      </c>
    </row>
    <row r="2590" spans="1:11" hidden="1">
      <c r="A2590" t="s">
        <v>5199</v>
      </c>
      <c r="B2590" t="s">
        <v>1490</v>
      </c>
      <c r="C2590" t="s">
        <v>10628</v>
      </c>
      <c r="D2590" t="s">
        <v>10629</v>
      </c>
      <c r="E2590">
        <v>23192</v>
      </c>
      <c r="F2590" t="s">
        <v>5202</v>
      </c>
      <c r="G2590" t="s">
        <v>16</v>
      </c>
      <c r="H2590" t="s">
        <v>5203</v>
      </c>
      <c r="I2590" t="s">
        <v>5204</v>
      </c>
      <c r="J2590" t="s">
        <v>9858</v>
      </c>
      <c r="K2590" t="s">
        <v>5205</v>
      </c>
    </row>
    <row r="2591" spans="1:11" hidden="1">
      <c r="B2591" t="s">
        <v>5215</v>
      </c>
      <c r="C2591" t="s">
        <v>5216</v>
      </c>
      <c r="D2591" t="s">
        <v>5217</v>
      </c>
      <c r="E2591">
        <v>24122</v>
      </c>
      <c r="F2591" t="s">
        <v>5218</v>
      </c>
      <c r="G2591" t="s">
        <v>16</v>
      </c>
      <c r="H2591" t="s">
        <v>5219</v>
      </c>
      <c r="I2591" t="s">
        <v>5216</v>
      </c>
      <c r="J2591" t="s">
        <v>9858</v>
      </c>
      <c r="K2591" t="s">
        <v>5220</v>
      </c>
    </row>
    <row r="2592" spans="1:11" hidden="1">
      <c r="B2592" t="s">
        <v>5215</v>
      </c>
      <c r="C2592" t="s">
        <v>5221</v>
      </c>
      <c r="D2592" t="s">
        <v>5222</v>
      </c>
      <c r="E2592">
        <v>24122</v>
      </c>
      <c r="F2592" t="s">
        <v>5223</v>
      </c>
      <c r="G2592" t="s">
        <v>16</v>
      </c>
      <c r="H2592" t="s">
        <v>5219</v>
      </c>
      <c r="I2592" t="s">
        <v>5224</v>
      </c>
      <c r="J2592" t="s">
        <v>9858</v>
      </c>
      <c r="K2592" t="s">
        <v>5225</v>
      </c>
    </row>
    <row r="2593" spans="1:11" hidden="1">
      <c r="A2593" t="s">
        <v>878</v>
      </c>
      <c r="B2593" t="s">
        <v>879</v>
      </c>
      <c r="C2593" t="s">
        <v>10630</v>
      </c>
      <c r="D2593" t="s">
        <v>10631</v>
      </c>
      <c r="E2593">
        <v>22841</v>
      </c>
      <c r="F2593" t="s">
        <v>882</v>
      </c>
      <c r="G2593" t="s">
        <v>16</v>
      </c>
      <c r="H2593" t="s">
        <v>883</v>
      </c>
      <c r="I2593" t="s">
        <v>884</v>
      </c>
      <c r="J2593" t="s">
        <v>9858</v>
      </c>
      <c r="K2593" t="s">
        <v>885</v>
      </c>
    </row>
    <row r="2594" spans="1:11" hidden="1">
      <c r="A2594" t="s">
        <v>878</v>
      </c>
      <c r="B2594" t="s">
        <v>879</v>
      </c>
      <c r="C2594" t="s">
        <v>880</v>
      </c>
      <c r="D2594" t="s">
        <v>881</v>
      </c>
      <c r="E2594">
        <v>22841</v>
      </c>
      <c r="F2594" t="s">
        <v>882</v>
      </c>
      <c r="G2594" t="s">
        <v>16</v>
      </c>
      <c r="H2594" t="s">
        <v>883</v>
      </c>
      <c r="I2594" t="s">
        <v>884</v>
      </c>
      <c r="J2594" t="s">
        <v>9858</v>
      </c>
      <c r="K2594" t="s">
        <v>885</v>
      </c>
    </row>
    <row r="2595" spans="1:11" hidden="1">
      <c r="B2595" t="s">
        <v>5256</v>
      </c>
      <c r="C2595" t="s">
        <v>5257</v>
      </c>
      <c r="D2595" t="s">
        <v>5258</v>
      </c>
      <c r="E2595">
        <v>24577</v>
      </c>
      <c r="F2595" t="s">
        <v>5259</v>
      </c>
      <c r="G2595" t="s">
        <v>16</v>
      </c>
      <c r="H2595" t="s">
        <v>5260</v>
      </c>
      <c r="I2595" t="s">
        <v>5261</v>
      </c>
      <c r="J2595" t="s">
        <v>9858</v>
      </c>
      <c r="K2595" t="s">
        <v>5262</v>
      </c>
    </row>
    <row r="2596" spans="1:11" hidden="1">
      <c r="A2596" t="s">
        <v>5263</v>
      </c>
      <c r="B2596" t="s">
        <v>5264</v>
      </c>
      <c r="C2596" t="s">
        <v>5265</v>
      </c>
      <c r="D2596" t="s">
        <v>5266</v>
      </c>
      <c r="E2596">
        <v>24578</v>
      </c>
      <c r="F2596" t="s">
        <v>5267</v>
      </c>
      <c r="G2596" t="s">
        <v>16</v>
      </c>
      <c r="H2596" t="s">
        <v>5268</v>
      </c>
      <c r="I2596" t="s">
        <v>5269</v>
      </c>
      <c r="J2596" t="s">
        <v>9858</v>
      </c>
      <c r="K2596" t="s">
        <v>5270</v>
      </c>
    </row>
    <row r="2597" spans="1:11" hidden="1">
      <c r="A2597" t="s">
        <v>8309</v>
      </c>
      <c r="B2597" t="s">
        <v>8310</v>
      </c>
      <c r="C2597" t="s">
        <v>8311</v>
      </c>
      <c r="D2597" t="s">
        <v>8312</v>
      </c>
      <c r="E2597">
        <v>23141</v>
      </c>
      <c r="F2597" t="s">
        <v>8313</v>
      </c>
      <c r="G2597" t="s">
        <v>16</v>
      </c>
      <c r="I2597" t="s">
        <v>8314</v>
      </c>
      <c r="J2597" t="s">
        <v>9858</v>
      </c>
      <c r="K2597" t="s">
        <v>8315</v>
      </c>
    </row>
    <row r="2598" spans="1:11" hidden="1">
      <c r="A2598" t="s">
        <v>5284</v>
      </c>
      <c r="B2598" t="s">
        <v>887</v>
      </c>
      <c r="C2598" t="s">
        <v>5285</v>
      </c>
      <c r="D2598" t="s">
        <v>5286</v>
      </c>
      <c r="E2598">
        <v>20181</v>
      </c>
      <c r="F2598" t="s">
        <v>5287</v>
      </c>
      <c r="G2598" t="s">
        <v>16</v>
      </c>
      <c r="H2598" t="s">
        <v>5288</v>
      </c>
      <c r="I2598" t="s">
        <v>5289</v>
      </c>
      <c r="J2598" t="s">
        <v>9858</v>
      </c>
      <c r="K2598" t="s">
        <v>5290</v>
      </c>
    </row>
    <row r="2599" spans="1:11" hidden="1">
      <c r="A2599" t="s">
        <v>5390</v>
      </c>
      <c r="B2599" t="s">
        <v>887</v>
      </c>
      <c r="C2599" t="s">
        <v>5391</v>
      </c>
      <c r="D2599" t="s">
        <v>10632</v>
      </c>
      <c r="E2599">
        <v>20181</v>
      </c>
      <c r="F2599" t="s">
        <v>5393</v>
      </c>
      <c r="G2599" t="s">
        <v>16</v>
      </c>
      <c r="H2599" t="s">
        <v>5372</v>
      </c>
      <c r="I2599" t="s">
        <v>5394</v>
      </c>
      <c r="J2599" t="s">
        <v>9858</v>
      </c>
      <c r="K2599" t="s">
        <v>5395</v>
      </c>
    </row>
    <row r="2600" spans="1:11" hidden="1">
      <c r="A2600" t="s">
        <v>8486</v>
      </c>
      <c r="B2600" t="s">
        <v>887</v>
      </c>
      <c r="C2600" t="s">
        <v>8487</v>
      </c>
      <c r="D2600" t="s">
        <v>8488</v>
      </c>
      <c r="E2600">
        <v>20181</v>
      </c>
      <c r="G2600" t="s">
        <v>16</v>
      </c>
      <c r="I2600" t="s">
        <v>8489</v>
      </c>
      <c r="J2600" t="s">
        <v>9858</v>
      </c>
      <c r="K2600" t="s">
        <v>8490</v>
      </c>
    </row>
    <row r="2601" spans="1:11" hidden="1">
      <c r="B2601" t="s">
        <v>887</v>
      </c>
      <c r="C2601" t="s">
        <v>5341</v>
      </c>
      <c r="D2601" t="s">
        <v>5364</v>
      </c>
      <c r="E2601">
        <v>20181</v>
      </c>
      <c r="F2601" t="s">
        <v>5365</v>
      </c>
      <c r="G2601" t="s">
        <v>16</v>
      </c>
      <c r="H2601" t="s">
        <v>5344</v>
      </c>
      <c r="I2601" t="s">
        <v>5366</v>
      </c>
      <c r="J2601" t="s">
        <v>9858</v>
      </c>
      <c r="K2601" t="s">
        <v>5367</v>
      </c>
    </row>
    <row r="2602" spans="1:11" hidden="1">
      <c r="B2602" t="s">
        <v>887</v>
      </c>
      <c r="C2602" t="s">
        <v>5341</v>
      </c>
      <c r="E2602">
        <v>20181</v>
      </c>
      <c r="F2602" t="s">
        <v>5365</v>
      </c>
      <c r="G2602" t="s">
        <v>16</v>
      </c>
      <c r="I2602" t="s">
        <v>5366</v>
      </c>
      <c r="J2602" t="s">
        <v>9858</v>
      </c>
      <c r="K2602" t="s">
        <v>5346</v>
      </c>
    </row>
    <row r="2603" spans="1:11" hidden="1">
      <c r="A2603" t="s">
        <v>5387</v>
      </c>
      <c r="B2603" t="s">
        <v>887</v>
      </c>
      <c r="C2603" t="s">
        <v>888</v>
      </c>
      <c r="D2603" t="s">
        <v>5388</v>
      </c>
      <c r="E2603">
        <v>20182</v>
      </c>
      <c r="F2603" t="s">
        <v>890</v>
      </c>
      <c r="G2603" t="s">
        <v>16</v>
      </c>
      <c r="H2603" t="s">
        <v>891</v>
      </c>
      <c r="I2603" t="s">
        <v>5389</v>
      </c>
      <c r="J2603" t="s">
        <v>9858</v>
      </c>
      <c r="K2603" t="s">
        <v>893</v>
      </c>
    </row>
    <row r="2604" spans="1:11" hidden="1">
      <c r="A2604" t="s">
        <v>886</v>
      </c>
      <c r="B2604" t="s">
        <v>887</v>
      </c>
      <c r="C2604" t="s">
        <v>888</v>
      </c>
      <c r="D2604" t="s">
        <v>889</v>
      </c>
      <c r="E2604">
        <v>20181</v>
      </c>
      <c r="F2604" t="s">
        <v>890</v>
      </c>
      <c r="G2604" t="s">
        <v>16</v>
      </c>
      <c r="H2604" t="s">
        <v>891</v>
      </c>
      <c r="I2604" t="s">
        <v>892</v>
      </c>
      <c r="J2604" t="s">
        <v>9858</v>
      </c>
      <c r="K2604" t="s">
        <v>893</v>
      </c>
    </row>
    <row r="2605" spans="1:11" hidden="1">
      <c r="A2605" t="s">
        <v>2127</v>
      </c>
      <c r="B2605" t="s">
        <v>887</v>
      </c>
      <c r="C2605" t="s">
        <v>2128</v>
      </c>
      <c r="D2605" t="s">
        <v>2129</v>
      </c>
      <c r="E2605">
        <v>20181</v>
      </c>
      <c r="F2605" t="s">
        <v>2130</v>
      </c>
      <c r="G2605" t="s">
        <v>16</v>
      </c>
      <c r="H2605" t="s">
        <v>2131</v>
      </c>
      <c r="I2605" t="s">
        <v>2132</v>
      </c>
      <c r="J2605" t="s">
        <v>9858</v>
      </c>
      <c r="K2605" t="s">
        <v>2133</v>
      </c>
    </row>
    <row r="2606" spans="1:11" hidden="1">
      <c r="A2606" t="s">
        <v>5410</v>
      </c>
      <c r="B2606" t="s">
        <v>887</v>
      </c>
      <c r="C2606" t="s">
        <v>5411</v>
      </c>
      <c r="D2606" t="s">
        <v>9747</v>
      </c>
      <c r="E2606">
        <v>20181</v>
      </c>
      <c r="F2606" t="s">
        <v>5413</v>
      </c>
      <c r="G2606" t="s">
        <v>16</v>
      </c>
      <c r="I2606" t="s">
        <v>5414</v>
      </c>
      <c r="J2606" t="s">
        <v>9858</v>
      </c>
      <c r="K2606" t="s">
        <v>5415</v>
      </c>
    </row>
    <row r="2607" spans="1:11" hidden="1">
      <c r="A2607" t="s">
        <v>10633</v>
      </c>
      <c r="B2607" t="s">
        <v>887</v>
      </c>
      <c r="C2607" t="s">
        <v>5341</v>
      </c>
      <c r="D2607" t="s">
        <v>10634</v>
      </c>
      <c r="E2607">
        <v>20181</v>
      </c>
      <c r="F2607" t="s">
        <v>5343</v>
      </c>
      <c r="G2607" t="s">
        <v>16</v>
      </c>
      <c r="H2607" t="s">
        <v>5344</v>
      </c>
      <c r="I2607" t="s">
        <v>5345</v>
      </c>
      <c r="J2607" t="s">
        <v>9858</v>
      </c>
      <c r="K2607" t="s">
        <v>5346</v>
      </c>
    </row>
    <row r="2608" spans="1:11" hidden="1">
      <c r="B2608" t="s">
        <v>5351</v>
      </c>
      <c r="C2608" t="s">
        <v>5352</v>
      </c>
      <c r="D2608" t="s">
        <v>5353</v>
      </c>
      <c r="E2608">
        <v>20181</v>
      </c>
      <c r="F2608" t="s">
        <v>5354</v>
      </c>
      <c r="G2608" t="s">
        <v>16</v>
      </c>
      <c r="H2608" t="s">
        <v>5355</v>
      </c>
      <c r="I2608" t="s">
        <v>5356</v>
      </c>
      <c r="J2608" t="s">
        <v>9858</v>
      </c>
      <c r="K2608" t="s">
        <v>5357</v>
      </c>
    </row>
    <row r="2609" spans="1:11" hidden="1">
      <c r="B2609" t="s">
        <v>887</v>
      </c>
      <c r="C2609" t="s">
        <v>5329</v>
      </c>
      <c r="D2609" t="s">
        <v>10635</v>
      </c>
      <c r="E2609">
        <v>20181</v>
      </c>
      <c r="F2609" t="s">
        <v>5331</v>
      </c>
      <c r="G2609" t="s">
        <v>16</v>
      </c>
      <c r="H2609" t="s">
        <v>5332</v>
      </c>
      <c r="I2609" t="s">
        <v>5333</v>
      </c>
      <c r="J2609" t="s">
        <v>9858</v>
      </c>
      <c r="K2609" t="s">
        <v>5334</v>
      </c>
    </row>
    <row r="2610" spans="1:11" hidden="1">
      <c r="B2610" t="s">
        <v>887</v>
      </c>
      <c r="C2610" t="s">
        <v>8974</v>
      </c>
      <c r="D2610" t="s">
        <v>8975</v>
      </c>
      <c r="E2610">
        <v>20181</v>
      </c>
      <c r="F2610" t="s">
        <v>8976</v>
      </c>
      <c r="G2610" t="s">
        <v>16</v>
      </c>
      <c r="I2610" t="s">
        <v>8977</v>
      </c>
      <c r="J2610" t="s">
        <v>9858</v>
      </c>
      <c r="K2610" t="s">
        <v>8978</v>
      </c>
    </row>
    <row r="2611" spans="1:11" hidden="1">
      <c r="B2611" t="s">
        <v>887</v>
      </c>
      <c r="C2611" t="s">
        <v>5341</v>
      </c>
      <c r="D2611" t="s">
        <v>5342</v>
      </c>
      <c r="E2611">
        <v>20181</v>
      </c>
      <c r="F2611" t="s">
        <v>5343</v>
      </c>
      <c r="G2611" t="s">
        <v>16</v>
      </c>
      <c r="H2611" t="s">
        <v>5344</v>
      </c>
      <c r="I2611" t="s">
        <v>5345</v>
      </c>
      <c r="J2611" t="s">
        <v>9858</v>
      </c>
      <c r="K2611" t="s">
        <v>5346</v>
      </c>
    </row>
    <row r="2612" spans="1:11" hidden="1">
      <c r="A2612" t="s">
        <v>7681</v>
      </c>
      <c r="B2612" t="s">
        <v>887</v>
      </c>
      <c r="C2612" t="s">
        <v>7682</v>
      </c>
      <c r="D2612" t="s">
        <v>7683</v>
      </c>
      <c r="E2612">
        <v>20181</v>
      </c>
      <c r="F2612">
        <v>7036081077</v>
      </c>
      <c r="G2612" t="s">
        <v>16</v>
      </c>
      <c r="I2612" t="s">
        <v>7684</v>
      </c>
      <c r="J2612" t="s">
        <v>9858</v>
      </c>
      <c r="K2612" t="s">
        <v>7685</v>
      </c>
    </row>
    <row r="2613" spans="1:11" hidden="1">
      <c r="B2613" t="s">
        <v>7687</v>
      </c>
      <c r="C2613" t="s">
        <v>10636</v>
      </c>
      <c r="D2613" t="s">
        <v>10637</v>
      </c>
      <c r="E2613">
        <v>22730</v>
      </c>
      <c r="F2613" t="s">
        <v>10638</v>
      </c>
      <c r="G2613" t="s">
        <v>16</v>
      </c>
      <c r="I2613" t="s">
        <v>10639</v>
      </c>
      <c r="J2613" t="s">
        <v>9858</v>
      </c>
      <c r="K2613" t="s">
        <v>10640</v>
      </c>
    </row>
    <row r="2614" spans="1:11" hidden="1">
      <c r="B2614" t="s">
        <v>5448</v>
      </c>
      <c r="C2614" t="s">
        <v>10641</v>
      </c>
      <c r="D2614" t="s">
        <v>10642</v>
      </c>
      <c r="E2614">
        <v>22960</v>
      </c>
      <c r="F2614" t="s">
        <v>10643</v>
      </c>
      <c r="G2614" t="s">
        <v>16</v>
      </c>
      <c r="H2614" t="s">
        <v>5452</v>
      </c>
      <c r="I2614" t="s">
        <v>5453</v>
      </c>
      <c r="J2614" t="s">
        <v>9858</v>
      </c>
      <c r="K2614" t="s">
        <v>5454</v>
      </c>
    </row>
    <row r="2615" spans="1:11" hidden="1">
      <c r="B2615" t="s">
        <v>5448</v>
      </c>
      <c r="C2615" t="s">
        <v>10644</v>
      </c>
      <c r="D2615" t="s">
        <v>10645</v>
      </c>
      <c r="E2615">
        <v>22960</v>
      </c>
      <c r="F2615">
        <v>5406723454</v>
      </c>
      <c r="G2615" t="s">
        <v>16</v>
      </c>
      <c r="I2615" t="s">
        <v>10646</v>
      </c>
      <c r="J2615" t="s">
        <v>9858</v>
      </c>
      <c r="K2615" t="s">
        <v>10647</v>
      </c>
    </row>
    <row r="2616" spans="1:11" hidden="1">
      <c r="B2616" t="s">
        <v>5448</v>
      </c>
      <c r="C2616" t="s">
        <v>5462</v>
      </c>
      <c r="D2616" t="s">
        <v>5463</v>
      </c>
      <c r="E2616">
        <v>22960</v>
      </c>
      <c r="F2616" t="s">
        <v>5464</v>
      </c>
      <c r="G2616" t="s">
        <v>16</v>
      </c>
      <c r="H2616" t="s">
        <v>5465</v>
      </c>
      <c r="I2616" t="s">
        <v>5466</v>
      </c>
      <c r="J2616" t="s">
        <v>9858</v>
      </c>
      <c r="K2616" t="s">
        <v>5467</v>
      </c>
    </row>
    <row r="2617" spans="1:11" hidden="1">
      <c r="A2617" t="s">
        <v>7700</v>
      </c>
      <c r="B2617" t="s">
        <v>5475</v>
      </c>
      <c r="C2617" t="s">
        <v>7701</v>
      </c>
      <c r="D2617" t="s">
        <v>7702</v>
      </c>
      <c r="E2617">
        <v>20128</v>
      </c>
      <c r="F2617" t="s">
        <v>7703</v>
      </c>
      <c r="G2617" t="s">
        <v>16</v>
      </c>
      <c r="H2617" t="s">
        <v>7704</v>
      </c>
      <c r="I2617" t="s">
        <v>7705</v>
      </c>
      <c r="J2617" t="s">
        <v>9858</v>
      </c>
      <c r="K2617" t="s">
        <v>7706</v>
      </c>
    </row>
    <row r="2618" spans="1:11" hidden="1">
      <c r="A2618" t="s">
        <v>10648</v>
      </c>
      <c r="B2618" t="s">
        <v>10649</v>
      </c>
      <c r="C2618" t="s">
        <v>10650</v>
      </c>
      <c r="E2618">
        <v>27565</v>
      </c>
      <c r="G2618" t="s">
        <v>16</v>
      </c>
      <c r="I2618" t="s">
        <v>10651</v>
      </c>
      <c r="J2618" t="s">
        <v>9858</v>
      </c>
      <c r="K2618" t="s">
        <v>10652</v>
      </c>
    </row>
    <row r="2619" spans="1:11" hidden="1">
      <c r="A2619" t="s">
        <v>5481</v>
      </c>
      <c r="B2619" t="s">
        <v>5482</v>
      </c>
      <c r="C2619" t="s">
        <v>5483</v>
      </c>
      <c r="D2619" t="s">
        <v>5484</v>
      </c>
      <c r="E2619">
        <v>34991</v>
      </c>
      <c r="G2619" t="s">
        <v>16</v>
      </c>
      <c r="I2619" t="s">
        <v>5485</v>
      </c>
      <c r="J2619" t="s">
        <v>9858</v>
      </c>
      <c r="K2619" t="s">
        <v>5486</v>
      </c>
    </row>
    <row r="2620" spans="1:11" hidden="1">
      <c r="B2620" t="s">
        <v>5494</v>
      </c>
      <c r="C2620" t="s">
        <v>10653</v>
      </c>
      <c r="D2620" t="s">
        <v>10654</v>
      </c>
      <c r="E2620">
        <v>22963</v>
      </c>
      <c r="F2620" t="s">
        <v>10655</v>
      </c>
      <c r="G2620" t="s">
        <v>16</v>
      </c>
      <c r="I2620" t="s">
        <v>10656</v>
      </c>
      <c r="J2620" t="s">
        <v>9858</v>
      </c>
      <c r="K2620" t="s">
        <v>10657</v>
      </c>
    </row>
    <row r="2621" spans="1:11" hidden="1">
      <c r="A2621" t="s">
        <v>5493</v>
      </c>
      <c r="B2621" t="s">
        <v>5494</v>
      </c>
      <c r="C2621" t="s">
        <v>5495</v>
      </c>
      <c r="D2621" t="s">
        <v>5496</v>
      </c>
      <c r="E2621">
        <v>22963</v>
      </c>
      <c r="F2621" t="s">
        <v>5497</v>
      </c>
      <c r="G2621" t="s">
        <v>16</v>
      </c>
      <c r="H2621" t="s">
        <v>5498</v>
      </c>
      <c r="I2621" t="s">
        <v>5499</v>
      </c>
      <c r="J2621" t="s">
        <v>9858</v>
      </c>
      <c r="K2621" t="s">
        <v>5500</v>
      </c>
    </row>
    <row r="2622" spans="1:11" hidden="1">
      <c r="A2622" t="s">
        <v>10658</v>
      </c>
      <c r="B2622" t="s">
        <v>5494</v>
      </c>
      <c r="C2622" t="s">
        <v>10659</v>
      </c>
      <c r="D2622" t="s">
        <v>10660</v>
      </c>
      <c r="E2622">
        <v>22963</v>
      </c>
      <c r="F2622" t="s">
        <v>5504</v>
      </c>
      <c r="G2622" t="s">
        <v>16</v>
      </c>
      <c r="H2622" t="s">
        <v>5505</v>
      </c>
      <c r="I2622" t="s">
        <v>10661</v>
      </c>
      <c r="J2622" t="s">
        <v>9858</v>
      </c>
      <c r="K2622" t="s">
        <v>10662</v>
      </c>
    </row>
    <row r="2623" spans="1:11" hidden="1">
      <c r="A2623" t="s">
        <v>5501</v>
      </c>
      <c r="B2623" t="s">
        <v>5494</v>
      </c>
      <c r="C2623" t="s">
        <v>5502</v>
      </c>
      <c r="D2623" t="s">
        <v>5503</v>
      </c>
      <c r="E2623">
        <v>22963</v>
      </c>
      <c r="F2623" t="s">
        <v>5504</v>
      </c>
      <c r="G2623" t="s">
        <v>16</v>
      </c>
      <c r="H2623" t="s">
        <v>5505</v>
      </c>
      <c r="I2623" t="s">
        <v>5506</v>
      </c>
      <c r="J2623" t="s">
        <v>9858</v>
      </c>
      <c r="K2623" t="s">
        <v>5507</v>
      </c>
    </row>
    <row r="2624" spans="1:11" hidden="1">
      <c r="A2624" t="s">
        <v>5508</v>
      </c>
      <c r="B2624" t="s">
        <v>5494</v>
      </c>
      <c r="C2624" t="s">
        <v>5509</v>
      </c>
      <c r="D2624" t="s">
        <v>5510</v>
      </c>
      <c r="E2624">
        <v>22963</v>
      </c>
      <c r="F2624" t="s">
        <v>5511</v>
      </c>
      <c r="G2624" t="s">
        <v>16</v>
      </c>
      <c r="H2624" t="s">
        <v>5512</v>
      </c>
      <c r="I2624" t="s">
        <v>5513</v>
      </c>
      <c r="J2624" t="s">
        <v>9858</v>
      </c>
      <c r="K2624" t="s">
        <v>5514</v>
      </c>
    </row>
    <row r="2625" spans="1:11" hidden="1">
      <c r="A2625" t="s">
        <v>3170</v>
      </c>
      <c r="B2625" t="s">
        <v>10663</v>
      </c>
      <c r="C2625" t="s">
        <v>10664</v>
      </c>
      <c r="D2625" t="s">
        <v>10665</v>
      </c>
      <c r="E2625">
        <v>24136</v>
      </c>
      <c r="F2625" t="s">
        <v>3173</v>
      </c>
      <c r="G2625" t="s">
        <v>16</v>
      </c>
      <c r="H2625" t="s">
        <v>10666</v>
      </c>
      <c r="I2625" t="s">
        <v>10667</v>
      </c>
      <c r="J2625" t="s">
        <v>9858</v>
      </c>
      <c r="K2625" t="s">
        <v>10668</v>
      </c>
    </row>
    <row r="2626" spans="1:11" hidden="1">
      <c r="A2626" t="s">
        <v>3170</v>
      </c>
      <c r="B2626" t="s">
        <v>10663</v>
      </c>
      <c r="C2626" t="s">
        <v>10664</v>
      </c>
      <c r="D2626" t="s">
        <v>10669</v>
      </c>
      <c r="E2626">
        <v>24136</v>
      </c>
      <c r="F2626" t="s">
        <v>10670</v>
      </c>
      <c r="G2626" t="s">
        <v>16</v>
      </c>
      <c r="H2626" t="s">
        <v>10666</v>
      </c>
      <c r="I2626" t="s">
        <v>3175</v>
      </c>
      <c r="J2626" t="s">
        <v>9858</v>
      </c>
      <c r="K2626" t="s">
        <v>3176</v>
      </c>
    </row>
    <row r="2627" spans="1:11" hidden="1">
      <c r="A2627" t="s">
        <v>10671</v>
      </c>
      <c r="B2627" t="s">
        <v>10672</v>
      </c>
      <c r="C2627" t="s">
        <v>10673</v>
      </c>
      <c r="D2627" t="s">
        <v>10674</v>
      </c>
      <c r="E2627">
        <v>21131</v>
      </c>
      <c r="F2627" t="s">
        <v>10675</v>
      </c>
      <c r="G2627" t="s">
        <v>16</v>
      </c>
      <c r="H2627" t="s">
        <v>10676</v>
      </c>
      <c r="I2627" t="s">
        <v>10677</v>
      </c>
      <c r="J2627" t="s">
        <v>9858</v>
      </c>
      <c r="K2627" t="s">
        <v>10678</v>
      </c>
    </row>
    <row r="2628" spans="1:11" hidden="1">
      <c r="B2628" t="s">
        <v>5517</v>
      </c>
      <c r="C2628" t="s">
        <v>5518</v>
      </c>
      <c r="D2628" t="s">
        <v>5519</v>
      </c>
      <c r="E2628">
        <v>24634</v>
      </c>
      <c r="F2628" t="s">
        <v>5520</v>
      </c>
      <c r="G2628" t="s">
        <v>16</v>
      </c>
      <c r="I2628" t="s">
        <v>5521</v>
      </c>
      <c r="J2628" t="s">
        <v>9858</v>
      </c>
    </row>
    <row r="2629" spans="1:11" hidden="1">
      <c r="A2629" t="s">
        <v>10679</v>
      </c>
      <c r="B2629" t="s">
        <v>10680</v>
      </c>
      <c r="C2629" t="s">
        <v>10681</v>
      </c>
      <c r="D2629" t="s">
        <v>10682</v>
      </c>
      <c r="E2629">
        <v>27042</v>
      </c>
      <c r="F2629" t="s">
        <v>10683</v>
      </c>
      <c r="G2629" t="s">
        <v>16</v>
      </c>
      <c r="I2629" t="s">
        <v>10684</v>
      </c>
      <c r="J2629" t="s">
        <v>9858</v>
      </c>
      <c r="K2629" t="s">
        <v>10685</v>
      </c>
    </row>
    <row r="2630" spans="1:11" hidden="1">
      <c r="B2630" t="s">
        <v>1550</v>
      </c>
      <c r="C2630" t="s">
        <v>7724</v>
      </c>
      <c r="D2630" t="s">
        <v>7725</v>
      </c>
      <c r="E2630">
        <v>20165</v>
      </c>
      <c r="F2630" t="s">
        <v>7726</v>
      </c>
      <c r="G2630" t="s">
        <v>16</v>
      </c>
      <c r="I2630" t="s">
        <v>7724</v>
      </c>
      <c r="J2630" t="s">
        <v>9858</v>
      </c>
      <c r="K2630" t="s">
        <v>7727</v>
      </c>
    </row>
    <row r="2631" spans="1:11" hidden="1">
      <c r="A2631" t="s">
        <v>5529</v>
      </c>
      <c r="B2631" t="s">
        <v>474</v>
      </c>
      <c r="C2631" t="s">
        <v>5530</v>
      </c>
      <c r="D2631" t="s">
        <v>5531</v>
      </c>
      <c r="E2631">
        <v>23139</v>
      </c>
      <c r="F2631" t="s">
        <v>5532</v>
      </c>
      <c r="G2631" t="s">
        <v>16</v>
      </c>
      <c r="H2631" t="s">
        <v>5533</v>
      </c>
      <c r="I2631" t="s">
        <v>5534</v>
      </c>
      <c r="J2631" t="s">
        <v>9858</v>
      </c>
      <c r="K2631" t="s">
        <v>5535</v>
      </c>
    </row>
    <row r="2632" spans="1:11" hidden="1">
      <c r="A2632" t="s">
        <v>1555</v>
      </c>
      <c r="B2632" t="s">
        <v>474</v>
      </c>
      <c r="C2632" t="s">
        <v>1556</v>
      </c>
      <c r="D2632" t="s">
        <v>1557</v>
      </c>
      <c r="E2632">
        <v>23139</v>
      </c>
      <c r="F2632" t="s">
        <v>1558</v>
      </c>
      <c r="G2632" t="s">
        <v>16</v>
      </c>
      <c r="H2632" t="s">
        <v>1559</v>
      </c>
      <c r="I2632" t="s">
        <v>1560</v>
      </c>
      <c r="J2632" t="s">
        <v>9858</v>
      </c>
      <c r="K2632" t="s">
        <v>1561</v>
      </c>
    </row>
    <row r="2633" spans="1:11" hidden="1">
      <c r="B2633" t="s">
        <v>474</v>
      </c>
      <c r="C2633" t="s">
        <v>5601</v>
      </c>
      <c r="D2633" t="s">
        <v>10686</v>
      </c>
      <c r="E2633">
        <v>23139</v>
      </c>
      <c r="F2633">
        <v>8048374509</v>
      </c>
      <c r="G2633" t="s">
        <v>16</v>
      </c>
      <c r="H2633" t="s">
        <v>5603</v>
      </c>
      <c r="I2633" t="s">
        <v>5604</v>
      </c>
      <c r="J2633" t="s">
        <v>9858</v>
      </c>
      <c r="K2633" t="s">
        <v>5605</v>
      </c>
    </row>
    <row r="2634" spans="1:11" hidden="1">
      <c r="A2634" t="s">
        <v>10687</v>
      </c>
      <c r="B2634" t="s">
        <v>474</v>
      </c>
      <c r="C2634" t="s">
        <v>10688</v>
      </c>
      <c r="D2634" t="s">
        <v>10689</v>
      </c>
      <c r="E2634">
        <v>23139</v>
      </c>
      <c r="F2634" t="s">
        <v>10690</v>
      </c>
      <c r="G2634" t="s">
        <v>16</v>
      </c>
      <c r="H2634" t="s">
        <v>10691</v>
      </c>
      <c r="I2634" t="s">
        <v>10692</v>
      </c>
      <c r="J2634" t="s">
        <v>9858</v>
      </c>
      <c r="K2634" t="s">
        <v>10693</v>
      </c>
    </row>
    <row r="2635" spans="1:11" hidden="1">
      <c r="B2635" t="s">
        <v>474</v>
      </c>
      <c r="C2635" t="s">
        <v>481</v>
      </c>
      <c r="D2635" t="s">
        <v>482</v>
      </c>
      <c r="E2635">
        <v>23139</v>
      </c>
      <c r="F2635" t="s">
        <v>483</v>
      </c>
      <c r="G2635" t="s">
        <v>16</v>
      </c>
      <c r="H2635" t="s">
        <v>484</v>
      </c>
      <c r="I2635" t="s">
        <v>481</v>
      </c>
      <c r="J2635" t="s">
        <v>9858</v>
      </c>
      <c r="K2635" t="s">
        <v>486</v>
      </c>
    </row>
    <row r="2636" spans="1:11" hidden="1">
      <c r="B2636" t="s">
        <v>474</v>
      </c>
      <c r="C2636" t="s">
        <v>5585</v>
      </c>
      <c r="D2636" t="s">
        <v>5586</v>
      </c>
      <c r="E2636">
        <v>23139</v>
      </c>
      <c r="F2636" t="s">
        <v>5587</v>
      </c>
      <c r="G2636" t="s">
        <v>16</v>
      </c>
      <c r="I2636" t="s">
        <v>5588</v>
      </c>
      <c r="J2636" t="s">
        <v>9858</v>
      </c>
      <c r="K2636" t="s">
        <v>5589</v>
      </c>
    </row>
    <row r="2637" spans="1:11" hidden="1">
      <c r="A2637" t="s">
        <v>10694</v>
      </c>
      <c r="B2637" t="s">
        <v>474</v>
      </c>
      <c r="C2637" t="s">
        <v>10695</v>
      </c>
      <c r="D2637" t="s">
        <v>10696</v>
      </c>
      <c r="E2637">
        <v>23139</v>
      </c>
      <c r="F2637" t="s">
        <v>10697</v>
      </c>
      <c r="G2637" t="s">
        <v>16</v>
      </c>
      <c r="I2637" t="s">
        <v>10698</v>
      </c>
      <c r="J2637" t="s">
        <v>9858</v>
      </c>
      <c r="K2637" t="s">
        <v>10699</v>
      </c>
    </row>
    <row r="2638" spans="1:11" hidden="1">
      <c r="A2638" t="s">
        <v>10700</v>
      </c>
      <c r="B2638" t="s">
        <v>474</v>
      </c>
      <c r="C2638" t="s">
        <v>10701</v>
      </c>
      <c r="D2638" t="s">
        <v>10702</v>
      </c>
      <c r="E2638">
        <v>23139</v>
      </c>
      <c r="F2638" t="s">
        <v>10703</v>
      </c>
      <c r="G2638" t="s">
        <v>16</v>
      </c>
      <c r="I2638" t="s">
        <v>10704</v>
      </c>
      <c r="J2638" t="s">
        <v>9858</v>
      </c>
      <c r="K2638" t="s">
        <v>10705</v>
      </c>
    </row>
    <row r="2639" spans="1:11" hidden="1">
      <c r="A2639" t="s">
        <v>7748</v>
      </c>
      <c r="B2639" t="s">
        <v>7749</v>
      </c>
      <c r="C2639" t="s">
        <v>7750</v>
      </c>
      <c r="F2639" t="s">
        <v>7751</v>
      </c>
      <c r="H2639" t="s">
        <v>7752</v>
      </c>
      <c r="I2639" t="s">
        <v>7753</v>
      </c>
      <c r="J2639" t="s">
        <v>9858</v>
      </c>
      <c r="K2639" t="s">
        <v>7754</v>
      </c>
    </row>
    <row r="2640" spans="1:11" hidden="1">
      <c r="A2640" t="s">
        <v>10706</v>
      </c>
      <c r="B2640" t="s">
        <v>8999</v>
      </c>
      <c r="C2640" t="s">
        <v>10707</v>
      </c>
      <c r="D2640" t="s">
        <v>10708</v>
      </c>
      <c r="E2640">
        <v>24301</v>
      </c>
      <c r="F2640" t="s">
        <v>10709</v>
      </c>
      <c r="G2640" t="s">
        <v>16</v>
      </c>
      <c r="H2640" t="s">
        <v>10710</v>
      </c>
      <c r="I2640" t="s">
        <v>10711</v>
      </c>
      <c r="J2640" t="s">
        <v>9858</v>
      </c>
    </row>
    <row r="2641" spans="1:11" hidden="1">
      <c r="A2641" t="s">
        <v>5701</v>
      </c>
      <c r="B2641" t="s">
        <v>488</v>
      </c>
      <c r="C2641" t="s">
        <v>5702</v>
      </c>
      <c r="D2641" t="s">
        <v>5703</v>
      </c>
      <c r="E2641">
        <v>20132</v>
      </c>
      <c r="F2641" t="s">
        <v>5704</v>
      </c>
      <c r="G2641" t="s">
        <v>16</v>
      </c>
      <c r="H2641" t="s">
        <v>505</v>
      </c>
      <c r="I2641" t="s">
        <v>5705</v>
      </c>
      <c r="J2641" t="s">
        <v>9858</v>
      </c>
      <c r="K2641" t="s">
        <v>5706</v>
      </c>
    </row>
    <row r="2642" spans="1:11" hidden="1">
      <c r="A2642" t="s">
        <v>10712</v>
      </c>
      <c r="B2642" t="s">
        <v>488</v>
      </c>
      <c r="C2642" t="s">
        <v>10713</v>
      </c>
      <c r="D2642" t="s">
        <v>10714</v>
      </c>
      <c r="E2642">
        <v>20134</v>
      </c>
      <c r="F2642" t="s">
        <v>10715</v>
      </c>
      <c r="G2642" t="s">
        <v>16</v>
      </c>
      <c r="H2642" t="s">
        <v>10716</v>
      </c>
      <c r="I2642" t="s">
        <v>10717</v>
      </c>
      <c r="J2642" t="s">
        <v>9858</v>
      </c>
      <c r="K2642" t="s">
        <v>10718</v>
      </c>
    </row>
    <row r="2643" spans="1:11" hidden="1">
      <c r="A2643" t="s">
        <v>5682</v>
      </c>
      <c r="B2643" t="s">
        <v>488</v>
      </c>
      <c r="C2643" t="s">
        <v>5683</v>
      </c>
      <c r="D2643" t="s">
        <v>10719</v>
      </c>
      <c r="E2643">
        <v>20132</v>
      </c>
      <c r="F2643" t="s">
        <v>5685</v>
      </c>
      <c r="G2643" t="s">
        <v>16</v>
      </c>
      <c r="H2643" t="s">
        <v>5686</v>
      </c>
      <c r="I2643" t="s">
        <v>10720</v>
      </c>
      <c r="J2643" t="s">
        <v>9858</v>
      </c>
      <c r="K2643" t="s">
        <v>5688</v>
      </c>
    </row>
    <row r="2644" spans="1:11" hidden="1">
      <c r="A2644" t="s">
        <v>5675</v>
      </c>
      <c r="B2644" t="s">
        <v>488</v>
      </c>
      <c r="C2644" t="s">
        <v>5676</v>
      </c>
      <c r="D2644" t="s">
        <v>5677</v>
      </c>
      <c r="E2644">
        <v>20132</v>
      </c>
      <c r="F2644" t="s">
        <v>5678</v>
      </c>
      <c r="G2644" t="s">
        <v>16</v>
      </c>
      <c r="H2644" t="s">
        <v>5679</v>
      </c>
      <c r="I2644" t="s">
        <v>5680</v>
      </c>
      <c r="J2644" t="s">
        <v>9858</v>
      </c>
      <c r="K2644" t="s">
        <v>5681</v>
      </c>
    </row>
    <row r="2645" spans="1:11" hidden="1">
      <c r="A2645" t="s">
        <v>5707</v>
      </c>
      <c r="B2645" t="s">
        <v>488</v>
      </c>
      <c r="C2645" t="s">
        <v>5708</v>
      </c>
      <c r="D2645" t="s">
        <v>5709</v>
      </c>
      <c r="E2645">
        <v>20132</v>
      </c>
      <c r="F2645" t="s">
        <v>5627</v>
      </c>
      <c r="G2645" t="s">
        <v>16</v>
      </c>
      <c r="H2645" t="s">
        <v>5628</v>
      </c>
      <c r="I2645" t="s">
        <v>5629</v>
      </c>
      <c r="J2645" t="s">
        <v>9858</v>
      </c>
      <c r="K2645" t="s">
        <v>5630</v>
      </c>
    </row>
    <row r="2646" spans="1:11" hidden="1">
      <c r="A2646" t="s">
        <v>5637</v>
      </c>
      <c r="B2646" t="s">
        <v>488</v>
      </c>
      <c r="C2646" t="s">
        <v>5638</v>
      </c>
      <c r="D2646" t="s">
        <v>5639</v>
      </c>
      <c r="E2646">
        <v>20132</v>
      </c>
      <c r="F2646" t="s">
        <v>5640</v>
      </c>
      <c r="G2646" t="s">
        <v>16</v>
      </c>
      <c r="I2646" t="s">
        <v>5641</v>
      </c>
      <c r="J2646" t="s">
        <v>9858</v>
      </c>
      <c r="K2646" t="s">
        <v>5642</v>
      </c>
    </row>
    <row r="2647" spans="1:11" hidden="1">
      <c r="B2647" t="s">
        <v>488</v>
      </c>
      <c r="C2647" t="s">
        <v>5625</v>
      </c>
      <c r="D2647" t="s">
        <v>5626</v>
      </c>
      <c r="E2647">
        <v>20132</v>
      </c>
      <c r="F2647" t="s">
        <v>5627</v>
      </c>
      <c r="G2647" t="s">
        <v>16</v>
      </c>
      <c r="H2647" t="s">
        <v>5628</v>
      </c>
      <c r="I2647" t="s">
        <v>5629</v>
      </c>
      <c r="J2647" t="s">
        <v>9858</v>
      </c>
      <c r="K2647" t="s">
        <v>5630</v>
      </c>
    </row>
    <row r="2648" spans="1:11" hidden="1">
      <c r="A2648" t="s">
        <v>5723</v>
      </c>
      <c r="B2648" t="s">
        <v>488</v>
      </c>
      <c r="C2648" t="s">
        <v>5724</v>
      </c>
      <c r="D2648" t="s">
        <v>5725</v>
      </c>
      <c r="E2648">
        <v>20132</v>
      </c>
      <c r="F2648" t="s">
        <v>5726</v>
      </c>
      <c r="G2648" t="s">
        <v>16</v>
      </c>
      <c r="I2648" t="s">
        <v>5727</v>
      </c>
      <c r="J2648" t="s">
        <v>9858</v>
      </c>
      <c r="K2648" t="s">
        <v>5728</v>
      </c>
    </row>
    <row r="2649" spans="1:11" hidden="1">
      <c r="A2649" t="s">
        <v>5711</v>
      </c>
      <c r="B2649" t="s">
        <v>488</v>
      </c>
      <c r="C2649" t="s">
        <v>5712</v>
      </c>
      <c r="D2649" t="s">
        <v>5713</v>
      </c>
      <c r="E2649">
        <v>20132</v>
      </c>
      <c r="F2649" t="s">
        <v>5714</v>
      </c>
      <c r="G2649" t="s">
        <v>16</v>
      </c>
      <c r="H2649" t="s">
        <v>5715</v>
      </c>
      <c r="I2649" t="s">
        <v>5716</v>
      </c>
      <c r="J2649" t="s">
        <v>9858</v>
      </c>
      <c r="K2649" t="s">
        <v>5717</v>
      </c>
    </row>
    <row r="2650" spans="1:11" hidden="1">
      <c r="A2650" t="s">
        <v>10721</v>
      </c>
      <c r="B2650" t="s">
        <v>488</v>
      </c>
      <c r="C2650" t="s">
        <v>10722</v>
      </c>
      <c r="D2650" t="s">
        <v>10723</v>
      </c>
      <c r="E2650">
        <v>20132</v>
      </c>
      <c r="F2650" t="s">
        <v>10724</v>
      </c>
      <c r="G2650" t="s">
        <v>16</v>
      </c>
      <c r="H2650" t="s">
        <v>10725</v>
      </c>
      <c r="I2650" t="s">
        <v>10726</v>
      </c>
      <c r="J2650" t="s">
        <v>9858</v>
      </c>
      <c r="K2650" t="s">
        <v>10727</v>
      </c>
    </row>
    <row r="2651" spans="1:11" hidden="1">
      <c r="A2651" t="s">
        <v>10721</v>
      </c>
      <c r="B2651" t="s">
        <v>488</v>
      </c>
      <c r="C2651" t="s">
        <v>10722</v>
      </c>
      <c r="D2651" t="s">
        <v>10723</v>
      </c>
      <c r="E2651">
        <v>20132</v>
      </c>
      <c r="F2651" t="s">
        <v>10724</v>
      </c>
      <c r="G2651" t="s">
        <v>16</v>
      </c>
      <c r="H2651" t="s">
        <v>10725</v>
      </c>
      <c r="I2651" t="s">
        <v>10726</v>
      </c>
      <c r="J2651" t="s">
        <v>9858</v>
      </c>
      <c r="K2651" t="s">
        <v>10727</v>
      </c>
    </row>
    <row r="2652" spans="1:11" hidden="1">
      <c r="A2652" t="s">
        <v>5741</v>
      </c>
      <c r="B2652" t="s">
        <v>5742</v>
      </c>
      <c r="C2652" t="s">
        <v>5743</v>
      </c>
      <c r="D2652" t="s">
        <v>5744</v>
      </c>
      <c r="E2652">
        <v>22134</v>
      </c>
      <c r="F2652" t="s">
        <v>5745</v>
      </c>
      <c r="G2652" t="s">
        <v>16</v>
      </c>
      <c r="I2652" t="s">
        <v>5746</v>
      </c>
      <c r="J2652" t="s">
        <v>9858</v>
      </c>
    </row>
    <row r="2653" spans="1:11" hidden="1">
      <c r="A2653" t="s">
        <v>5757</v>
      </c>
      <c r="B2653" t="s">
        <v>2564</v>
      </c>
      <c r="C2653" t="s">
        <v>5758</v>
      </c>
      <c r="D2653" t="s">
        <v>5759</v>
      </c>
      <c r="E2653">
        <v>23141</v>
      </c>
      <c r="F2653" t="s">
        <v>5760</v>
      </c>
      <c r="G2653" t="s">
        <v>16</v>
      </c>
      <c r="H2653" t="s">
        <v>5761</v>
      </c>
      <c r="I2653" t="s">
        <v>5762</v>
      </c>
      <c r="J2653" t="s">
        <v>9858</v>
      </c>
      <c r="K2653" t="s">
        <v>5763</v>
      </c>
    </row>
    <row r="2654" spans="1:11" hidden="1">
      <c r="B2654" t="s">
        <v>5771</v>
      </c>
      <c r="C2654" t="s">
        <v>10728</v>
      </c>
      <c r="D2654" t="s">
        <v>10729</v>
      </c>
      <c r="E2654">
        <v>24141</v>
      </c>
      <c r="F2654" t="s">
        <v>10730</v>
      </c>
      <c r="G2654" t="s">
        <v>16</v>
      </c>
      <c r="H2654" t="s">
        <v>8335</v>
      </c>
      <c r="I2654" t="s">
        <v>10731</v>
      </c>
      <c r="J2654" t="s">
        <v>9858</v>
      </c>
      <c r="K2654" t="s">
        <v>8336</v>
      </c>
    </row>
    <row r="2655" spans="1:11" hidden="1">
      <c r="A2655" t="s">
        <v>5778</v>
      </c>
      <c r="B2655" t="s">
        <v>5771</v>
      </c>
      <c r="C2655" t="s">
        <v>5779</v>
      </c>
      <c r="D2655" t="s">
        <v>5780</v>
      </c>
      <c r="E2655">
        <v>24141</v>
      </c>
      <c r="F2655" t="s">
        <v>5781</v>
      </c>
      <c r="G2655" t="s">
        <v>16</v>
      </c>
      <c r="H2655" t="s">
        <v>5782</v>
      </c>
      <c r="I2655" t="s">
        <v>5783</v>
      </c>
      <c r="J2655" t="s">
        <v>9858</v>
      </c>
      <c r="K2655" t="s">
        <v>5784</v>
      </c>
    </row>
    <row r="2656" spans="1:11" hidden="1">
      <c r="A2656" t="s">
        <v>10732</v>
      </c>
      <c r="B2656" t="s">
        <v>5771</v>
      </c>
      <c r="C2656" t="s">
        <v>10733</v>
      </c>
      <c r="D2656" t="s">
        <v>10734</v>
      </c>
      <c r="E2656">
        <v>24141</v>
      </c>
      <c r="F2656" t="s">
        <v>10735</v>
      </c>
      <c r="G2656" t="s">
        <v>16</v>
      </c>
      <c r="I2656" t="s">
        <v>10736</v>
      </c>
      <c r="J2656" t="s">
        <v>9858</v>
      </c>
      <c r="K2656" t="s">
        <v>10737</v>
      </c>
    </row>
    <row r="2657" spans="1:11" hidden="1">
      <c r="B2657" t="s">
        <v>5792</v>
      </c>
      <c r="C2657" t="s">
        <v>5793</v>
      </c>
      <c r="D2657" t="s">
        <v>5794</v>
      </c>
      <c r="E2657">
        <v>22733</v>
      </c>
      <c r="F2657" t="s">
        <v>5795</v>
      </c>
      <c r="G2657" t="s">
        <v>16</v>
      </c>
      <c r="H2657" t="s">
        <v>5796</v>
      </c>
      <c r="I2657" t="s">
        <v>5797</v>
      </c>
      <c r="J2657" t="s">
        <v>9858</v>
      </c>
      <c r="K2657" t="s">
        <v>5798</v>
      </c>
    </row>
    <row r="2658" spans="1:11" hidden="1">
      <c r="A2658" t="s">
        <v>5799</v>
      </c>
      <c r="B2658" t="s">
        <v>5800</v>
      </c>
      <c r="C2658" t="s">
        <v>5801</v>
      </c>
      <c r="D2658" t="s">
        <v>10738</v>
      </c>
      <c r="E2658">
        <v>20140</v>
      </c>
      <c r="F2658" t="s">
        <v>5803</v>
      </c>
      <c r="G2658" t="s">
        <v>16</v>
      </c>
      <c r="H2658" t="s">
        <v>5804</v>
      </c>
      <c r="I2658" t="s">
        <v>5805</v>
      </c>
      <c r="J2658" t="s">
        <v>9858</v>
      </c>
      <c r="K2658" t="s">
        <v>5806</v>
      </c>
    </row>
    <row r="2659" spans="1:11" hidden="1">
      <c r="A2659" t="s">
        <v>10739</v>
      </c>
      <c r="B2659" t="s">
        <v>2577</v>
      </c>
      <c r="C2659" t="s">
        <v>10740</v>
      </c>
      <c r="D2659" t="s">
        <v>10741</v>
      </c>
      <c r="E2659">
        <v>22735</v>
      </c>
      <c r="F2659" t="s">
        <v>10742</v>
      </c>
      <c r="G2659" t="s">
        <v>16</v>
      </c>
      <c r="H2659" t="s">
        <v>10743</v>
      </c>
      <c r="I2659" t="s">
        <v>10744</v>
      </c>
      <c r="J2659" t="s">
        <v>9858</v>
      </c>
      <c r="K2659" t="s">
        <v>10745</v>
      </c>
    </row>
    <row r="2660" spans="1:11" hidden="1">
      <c r="A2660" t="s">
        <v>8345</v>
      </c>
      <c r="B2660" t="s">
        <v>895</v>
      </c>
      <c r="C2660" t="s">
        <v>8346</v>
      </c>
      <c r="D2660" t="s">
        <v>8347</v>
      </c>
      <c r="E2660">
        <v>22542</v>
      </c>
      <c r="F2660" t="s">
        <v>8348</v>
      </c>
      <c r="G2660" t="s">
        <v>16</v>
      </c>
      <c r="H2660" t="s">
        <v>8349</v>
      </c>
      <c r="I2660" t="s">
        <v>8350</v>
      </c>
      <c r="J2660" t="s">
        <v>9858</v>
      </c>
      <c r="K2660" t="s">
        <v>8351</v>
      </c>
    </row>
    <row r="2661" spans="1:11" hidden="1">
      <c r="A2661" t="s">
        <v>5827</v>
      </c>
      <c r="B2661" t="s">
        <v>895</v>
      </c>
      <c r="C2661" t="s">
        <v>5828</v>
      </c>
      <c r="D2661" t="s">
        <v>5829</v>
      </c>
      <c r="E2661">
        <v>22542</v>
      </c>
      <c r="F2661" t="s">
        <v>5830</v>
      </c>
      <c r="G2661" t="s">
        <v>16</v>
      </c>
      <c r="I2661" t="s">
        <v>5831</v>
      </c>
      <c r="J2661" t="s">
        <v>9858</v>
      </c>
      <c r="K2661" t="s">
        <v>5832</v>
      </c>
    </row>
    <row r="2662" spans="1:11" hidden="1">
      <c r="A2662" t="s">
        <v>10746</v>
      </c>
      <c r="B2662" t="s">
        <v>528</v>
      </c>
      <c r="C2662" t="s">
        <v>10747</v>
      </c>
      <c r="D2662" t="s">
        <v>10748</v>
      </c>
      <c r="E2662">
        <v>23226</v>
      </c>
      <c r="F2662" t="s">
        <v>10749</v>
      </c>
      <c r="G2662" t="s">
        <v>16</v>
      </c>
      <c r="H2662" t="s">
        <v>10750</v>
      </c>
      <c r="I2662" t="s">
        <v>10751</v>
      </c>
      <c r="J2662" t="s">
        <v>9858</v>
      </c>
      <c r="K2662" t="s">
        <v>10752</v>
      </c>
    </row>
    <row r="2663" spans="1:11" hidden="1">
      <c r="A2663" t="s">
        <v>10753</v>
      </c>
      <c r="B2663" t="s">
        <v>528</v>
      </c>
      <c r="C2663" t="s">
        <v>10754</v>
      </c>
      <c r="D2663" t="s">
        <v>10755</v>
      </c>
      <c r="E2663">
        <v>23803</v>
      </c>
      <c r="F2663" t="s">
        <v>10756</v>
      </c>
      <c r="G2663" t="s">
        <v>16</v>
      </c>
      <c r="H2663" t="s">
        <v>10757</v>
      </c>
      <c r="I2663" t="s">
        <v>10758</v>
      </c>
      <c r="J2663" t="s">
        <v>9858</v>
      </c>
      <c r="K2663" t="s">
        <v>10759</v>
      </c>
    </row>
    <row r="2664" spans="1:11" hidden="1">
      <c r="A2664" t="s">
        <v>902</v>
      </c>
      <c r="B2664" t="s">
        <v>528</v>
      </c>
      <c r="C2664" t="s">
        <v>903</v>
      </c>
      <c r="D2664" t="s">
        <v>904</v>
      </c>
      <c r="E2664">
        <v>23231</v>
      </c>
      <c r="G2664" t="s">
        <v>16</v>
      </c>
      <c r="H2664" t="s">
        <v>905</v>
      </c>
      <c r="I2664" t="s">
        <v>906</v>
      </c>
      <c r="J2664" t="s">
        <v>9858</v>
      </c>
      <c r="K2664" t="s">
        <v>907</v>
      </c>
    </row>
    <row r="2665" spans="1:11" hidden="1">
      <c r="A2665" t="s">
        <v>10760</v>
      </c>
      <c r="B2665" t="s">
        <v>10761</v>
      </c>
      <c r="C2665" t="s">
        <v>10762</v>
      </c>
      <c r="D2665" t="s">
        <v>10763</v>
      </c>
      <c r="E2665">
        <v>23229</v>
      </c>
      <c r="G2665" t="s">
        <v>16</v>
      </c>
      <c r="I2665" t="s">
        <v>10764</v>
      </c>
      <c r="J2665" t="s">
        <v>9858</v>
      </c>
    </row>
    <row r="2666" spans="1:11" hidden="1">
      <c r="B2666" t="s">
        <v>2206</v>
      </c>
      <c r="C2666" t="s">
        <v>5872</v>
      </c>
      <c r="D2666" t="s">
        <v>5873</v>
      </c>
      <c r="E2666">
        <v>22737</v>
      </c>
      <c r="F2666" t="s">
        <v>5874</v>
      </c>
      <c r="G2666" t="s">
        <v>16</v>
      </c>
      <c r="H2666" t="s">
        <v>5875</v>
      </c>
      <c r="I2666" t="s">
        <v>5876</v>
      </c>
      <c r="J2666" t="s">
        <v>9858</v>
      </c>
      <c r="K2666" t="s">
        <v>5877</v>
      </c>
    </row>
    <row r="2667" spans="1:11" hidden="1">
      <c r="A2667" t="s">
        <v>10765</v>
      </c>
      <c r="B2667" t="s">
        <v>2206</v>
      </c>
      <c r="C2667" t="s">
        <v>10766</v>
      </c>
      <c r="D2667" t="s">
        <v>10767</v>
      </c>
      <c r="E2667">
        <v>22737</v>
      </c>
      <c r="F2667" t="s">
        <v>10768</v>
      </c>
      <c r="G2667" t="s">
        <v>16</v>
      </c>
      <c r="I2667" t="s">
        <v>10769</v>
      </c>
      <c r="J2667" t="s">
        <v>9858</v>
      </c>
      <c r="K2667" t="s">
        <v>10770</v>
      </c>
    </row>
    <row r="2668" spans="1:11" hidden="1">
      <c r="A2668" t="s">
        <v>5900</v>
      </c>
      <c r="B2668" t="s">
        <v>536</v>
      </c>
      <c r="C2668" t="s">
        <v>5901</v>
      </c>
      <c r="D2668" t="s">
        <v>5902</v>
      </c>
      <c r="E2668">
        <v>24014</v>
      </c>
      <c r="F2668" t="s">
        <v>5903</v>
      </c>
      <c r="G2668" t="s">
        <v>16</v>
      </c>
      <c r="H2668" t="s">
        <v>5904</v>
      </c>
      <c r="I2668" t="s">
        <v>5905</v>
      </c>
      <c r="J2668" t="s">
        <v>9858</v>
      </c>
      <c r="K2668" t="s">
        <v>5906</v>
      </c>
    </row>
    <row r="2669" spans="1:11" hidden="1">
      <c r="A2669" t="s">
        <v>7788</v>
      </c>
      <c r="B2669" t="s">
        <v>536</v>
      </c>
      <c r="C2669" t="s">
        <v>7789</v>
      </c>
      <c r="D2669" t="s">
        <v>7790</v>
      </c>
      <c r="E2669">
        <v>24014</v>
      </c>
      <c r="F2669" t="s">
        <v>7791</v>
      </c>
      <c r="G2669" t="s">
        <v>16</v>
      </c>
      <c r="I2669" t="s">
        <v>7792</v>
      </c>
      <c r="J2669" t="s">
        <v>9858</v>
      </c>
      <c r="K2669" t="s">
        <v>7793</v>
      </c>
    </row>
    <row r="2670" spans="1:11" hidden="1">
      <c r="B2670" t="s">
        <v>536</v>
      </c>
      <c r="C2670" t="s">
        <v>10771</v>
      </c>
      <c r="D2670" t="s">
        <v>10772</v>
      </c>
      <c r="E2670">
        <v>24018</v>
      </c>
      <c r="F2670" t="s">
        <v>10773</v>
      </c>
      <c r="G2670" t="s">
        <v>16</v>
      </c>
      <c r="I2670" t="s">
        <v>10774</v>
      </c>
      <c r="J2670" t="s">
        <v>9858</v>
      </c>
      <c r="K2670" t="s">
        <v>10775</v>
      </c>
    </row>
    <row r="2671" spans="1:11" hidden="1">
      <c r="A2671" t="s">
        <v>2592</v>
      </c>
      <c r="B2671" t="s">
        <v>2593</v>
      </c>
      <c r="C2671" t="s">
        <v>2594</v>
      </c>
      <c r="D2671" t="s">
        <v>2595</v>
      </c>
      <c r="E2671">
        <v>22738</v>
      </c>
      <c r="F2671" t="s">
        <v>2596</v>
      </c>
      <c r="G2671" t="s">
        <v>16</v>
      </c>
      <c r="H2671" t="s">
        <v>2597</v>
      </c>
      <c r="I2671" t="s">
        <v>2598</v>
      </c>
      <c r="J2671" t="s">
        <v>9858</v>
      </c>
      <c r="K2671" t="s">
        <v>2599</v>
      </c>
    </row>
    <row r="2672" spans="1:11" hidden="1">
      <c r="A2672" t="s">
        <v>5907</v>
      </c>
      <c r="B2672" t="s">
        <v>5908</v>
      </c>
      <c r="C2672" t="s">
        <v>5909</v>
      </c>
      <c r="D2672" t="s">
        <v>5910</v>
      </c>
      <c r="E2672">
        <v>15771</v>
      </c>
      <c r="F2672">
        <v>7242863107</v>
      </c>
      <c r="G2672" t="s">
        <v>16</v>
      </c>
      <c r="H2672" t="s">
        <v>5911</v>
      </c>
      <c r="I2672" t="s">
        <v>5912</v>
      </c>
      <c r="J2672" t="s">
        <v>9858</v>
      </c>
      <c r="K2672" t="s">
        <v>5913</v>
      </c>
    </row>
    <row r="2673" spans="1:11" hidden="1">
      <c r="A2673" t="s">
        <v>5922</v>
      </c>
      <c r="B2673" t="s">
        <v>5915</v>
      </c>
      <c r="C2673" t="s">
        <v>5923</v>
      </c>
      <c r="D2673" t="s">
        <v>5924</v>
      </c>
      <c r="E2673">
        <v>24473</v>
      </c>
      <c r="F2673" t="s">
        <v>5925</v>
      </c>
      <c r="G2673" t="s">
        <v>16</v>
      </c>
      <c r="H2673" t="s">
        <v>5926</v>
      </c>
      <c r="I2673" t="s">
        <v>5927</v>
      </c>
      <c r="J2673" t="s">
        <v>9858</v>
      </c>
      <c r="K2673" t="s">
        <v>5928</v>
      </c>
    </row>
    <row r="2674" spans="1:11" hidden="1">
      <c r="A2674" t="s">
        <v>5914</v>
      </c>
      <c r="B2674" t="s">
        <v>5915</v>
      </c>
      <c r="C2674" t="s">
        <v>5916</v>
      </c>
      <c r="D2674" t="s">
        <v>5917</v>
      </c>
      <c r="E2674">
        <v>24472</v>
      </c>
      <c r="F2674" t="s">
        <v>5918</v>
      </c>
      <c r="G2674" t="s">
        <v>16</v>
      </c>
      <c r="H2674" t="s">
        <v>5919</v>
      </c>
      <c r="I2674" t="s">
        <v>5920</v>
      </c>
      <c r="J2674" t="s">
        <v>9858</v>
      </c>
      <c r="K2674" t="s">
        <v>5921</v>
      </c>
    </row>
    <row r="2675" spans="1:11" hidden="1">
      <c r="A2675" t="s">
        <v>5942</v>
      </c>
      <c r="B2675" t="s">
        <v>5935</v>
      </c>
      <c r="C2675" t="s">
        <v>5943</v>
      </c>
      <c r="D2675" t="s">
        <v>5944</v>
      </c>
      <c r="E2675">
        <v>23146</v>
      </c>
      <c r="F2675" t="s">
        <v>5945</v>
      </c>
      <c r="G2675" t="s">
        <v>16</v>
      </c>
      <c r="H2675" t="s">
        <v>5946</v>
      </c>
      <c r="I2675" t="s">
        <v>5947</v>
      </c>
      <c r="J2675" t="s">
        <v>9858</v>
      </c>
      <c r="K2675" t="s">
        <v>5948</v>
      </c>
    </row>
    <row r="2676" spans="1:11" hidden="1">
      <c r="A2676" t="s">
        <v>10776</v>
      </c>
      <c r="B2676" t="s">
        <v>1594</v>
      </c>
      <c r="C2676" t="s">
        <v>10777</v>
      </c>
      <c r="D2676" t="s">
        <v>10778</v>
      </c>
      <c r="F2676" t="s">
        <v>10779</v>
      </c>
      <c r="H2676" t="s">
        <v>10780</v>
      </c>
      <c r="I2676" t="s">
        <v>10781</v>
      </c>
      <c r="J2676" t="s">
        <v>9858</v>
      </c>
      <c r="K2676" t="s">
        <v>10782</v>
      </c>
    </row>
    <row r="2677" spans="1:11" hidden="1">
      <c r="A2677" t="s">
        <v>10776</v>
      </c>
      <c r="B2677" t="s">
        <v>1594</v>
      </c>
      <c r="C2677" t="s">
        <v>10777</v>
      </c>
      <c r="D2677" t="s">
        <v>10783</v>
      </c>
      <c r="F2677" t="s">
        <v>10779</v>
      </c>
      <c r="H2677" t="s">
        <v>10780</v>
      </c>
      <c r="I2677" t="s">
        <v>10781</v>
      </c>
      <c r="J2677" t="s">
        <v>9858</v>
      </c>
      <c r="K2677" t="s">
        <v>10782</v>
      </c>
    </row>
    <row r="2678" spans="1:11" hidden="1">
      <c r="A2678" t="s">
        <v>10776</v>
      </c>
      <c r="B2678" t="s">
        <v>1594</v>
      </c>
      <c r="C2678" t="s">
        <v>10777</v>
      </c>
      <c r="D2678" t="s">
        <v>10784</v>
      </c>
      <c r="F2678" t="s">
        <v>10779</v>
      </c>
      <c r="H2678" t="s">
        <v>10780</v>
      </c>
      <c r="I2678" t="s">
        <v>10781</v>
      </c>
      <c r="J2678" t="s">
        <v>9858</v>
      </c>
      <c r="K2678" t="s">
        <v>10782</v>
      </c>
    </row>
    <row r="2679" spans="1:11" hidden="1">
      <c r="B2679" t="s">
        <v>1594</v>
      </c>
      <c r="C2679" t="s">
        <v>10785</v>
      </c>
      <c r="D2679" t="s">
        <v>10786</v>
      </c>
      <c r="E2679">
        <v>20141</v>
      </c>
      <c r="F2679" t="s">
        <v>10016</v>
      </c>
      <c r="G2679" t="s">
        <v>16</v>
      </c>
      <c r="I2679" t="s">
        <v>10018</v>
      </c>
      <c r="J2679" t="s">
        <v>9858</v>
      </c>
      <c r="K2679" t="s">
        <v>10787</v>
      </c>
    </row>
    <row r="2680" spans="1:11" hidden="1">
      <c r="A2680" t="s">
        <v>5958</v>
      </c>
      <c r="B2680" t="s">
        <v>1594</v>
      </c>
      <c r="C2680" t="s">
        <v>5959</v>
      </c>
      <c r="D2680" t="s">
        <v>10788</v>
      </c>
      <c r="E2680">
        <v>20171</v>
      </c>
      <c r="F2680" t="s">
        <v>5961</v>
      </c>
      <c r="G2680" t="s">
        <v>16</v>
      </c>
      <c r="H2680" t="s">
        <v>10789</v>
      </c>
      <c r="I2680" t="s">
        <v>5963</v>
      </c>
      <c r="J2680" t="s">
        <v>9858</v>
      </c>
      <c r="K2680" t="s">
        <v>5964</v>
      </c>
    </row>
    <row r="2681" spans="1:11" hidden="1">
      <c r="B2681" t="s">
        <v>5966</v>
      </c>
      <c r="C2681" t="s">
        <v>3499</v>
      </c>
      <c r="D2681" t="s">
        <v>10790</v>
      </c>
      <c r="E2681">
        <v>22968</v>
      </c>
      <c r="F2681" t="s">
        <v>3501</v>
      </c>
      <c r="G2681" t="s">
        <v>16</v>
      </c>
      <c r="H2681" t="s">
        <v>3502</v>
      </c>
      <c r="I2681" t="s">
        <v>10791</v>
      </c>
      <c r="J2681" t="s">
        <v>9858</v>
      </c>
      <c r="K2681" t="s">
        <v>3533</v>
      </c>
    </row>
    <row r="2682" spans="1:11" hidden="1">
      <c r="A2682" t="s">
        <v>7819</v>
      </c>
      <c r="B2682" t="s">
        <v>5966</v>
      </c>
      <c r="C2682" t="s">
        <v>7826</v>
      </c>
      <c r="D2682" t="s">
        <v>7827</v>
      </c>
      <c r="E2682">
        <v>22968</v>
      </c>
      <c r="F2682" t="s">
        <v>7828</v>
      </c>
      <c r="G2682" t="s">
        <v>16</v>
      </c>
      <c r="H2682" t="s">
        <v>7829</v>
      </c>
      <c r="I2682" t="s">
        <v>7824</v>
      </c>
      <c r="J2682" t="s">
        <v>9858</v>
      </c>
      <c r="K2682" t="s">
        <v>7830</v>
      </c>
    </row>
    <row r="2683" spans="1:11" hidden="1">
      <c r="A2683" t="s">
        <v>5973</v>
      </c>
      <c r="B2683" t="s">
        <v>5974</v>
      </c>
      <c r="C2683" t="s">
        <v>5975</v>
      </c>
      <c r="D2683" t="s">
        <v>5976</v>
      </c>
      <c r="E2683">
        <v>22546</v>
      </c>
      <c r="F2683" t="s">
        <v>5977</v>
      </c>
      <c r="G2683" t="s">
        <v>16</v>
      </c>
      <c r="H2683" t="s">
        <v>5978</v>
      </c>
      <c r="I2683" t="s">
        <v>5979</v>
      </c>
      <c r="J2683" t="s">
        <v>9858</v>
      </c>
      <c r="K2683" t="s">
        <v>5980</v>
      </c>
    </row>
    <row r="2684" spans="1:11" hidden="1">
      <c r="B2684" t="s">
        <v>10792</v>
      </c>
      <c r="C2684" t="s">
        <v>10793</v>
      </c>
      <c r="E2684">
        <v>24153</v>
      </c>
      <c r="F2684">
        <v>5407936979</v>
      </c>
      <c r="G2684" t="s">
        <v>16</v>
      </c>
      <c r="I2684" t="s">
        <v>10794</v>
      </c>
      <c r="J2684" t="s">
        <v>9858</v>
      </c>
      <c r="K2684" t="s">
        <v>10795</v>
      </c>
    </row>
    <row r="2685" spans="1:11" hidden="1">
      <c r="A2685" t="s">
        <v>5995</v>
      </c>
      <c r="B2685" t="s">
        <v>5996</v>
      </c>
      <c r="C2685" t="s">
        <v>5997</v>
      </c>
      <c r="E2685">
        <v>22969</v>
      </c>
      <c r="F2685" t="s">
        <v>5998</v>
      </c>
      <c r="G2685" t="s">
        <v>16</v>
      </c>
      <c r="H2685" t="s">
        <v>5999</v>
      </c>
      <c r="I2685" t="s">
        <v>6000</v>
      </c>
      <c r="J2685" t="s">
        <v>9858</v>
      </c>
      <c r="K2685" t="s">
        <v>6001</v>
      </c>
    </row>
    <row r="2686" spans="1:11" hidden="1">
      <c r="A2686" t="s">
        <v>6023</v>
      </c>
      <c r="B2686" t="s">
        <v>914</v>
      </c>
      <c r="C2686" t="s">
        <v>6024</v>
      </c>
      <c r="D2686" t="s">
        <v>6025</v>
      </c>
      <c r="E2686">
        <v>24590</v>
      </c>
      <c r="F2686" t="s">
        <v>6026</v>
      </c>
      <c r="G2686" t="s">
        <v>16</v>
      </c>
      <c r="H2686" t="s">
        <v>6027</v>
      </c>
      <c r="I2686" t="s">
        <v>6005</v>
      </c>
      <c r="J2686" t="s">
        <v>9858</v>
      </c>
      <c r="K2686" t="s">
        <v>6028</v>
      </c>
    </row>
    <row r="2687" spans="1:11" hidden="1">
      <c r="A2687" t="s">
        <v>8358</v>
      </c>
      <c r="B2687" t="s">
        <v>914</v>
      </c>
      <c r="C2687" t="s">
        <v>8359</v>
      </c>
      <c r="D2687" t="s">
        <v>8360</v>
      </c>
      <c r="E2687">
        <v>24590</v>
      </c>
      <c r="F2687" t="s">
        <v>8361</v>
      </c>
      <c r="G2687" t="s">
        <v>16</v>
      </c>
      <c r="I2687" t="s">
        <v>8362</v>
      </c>
      <c r="J2687" t="s">
        <v>9858</v>
      </c>
      <c r="K2687" t="s">
        <v>8363</v>
      </c>
    </row>
    <row r="2688" spans="1:11" hidden="1">
      <c r="A2688" t="s">
        <v>1621</v>
      </c>
      <c r="B2688" t="s">
        <v>914</v>
      </c>
      <c r="C2688" t="s">
        <v>10796</v>
      </c>
      <c r="D2688" t="s">
        <v>10797</v>
      </c>
      <c r="E2688">
        <v>24590</v>
      </c>
      <c r="F2688" t="s">
        <v>6021</v>
      </c>
      <c r="G2688" t="s">
        <v>16</v>
      </c>
      <c r="H2688" t="s">
        <v>1625</v>
      </c>
      <c r="I2688" t="s">
        <v>1626</v>
      </c>
      <c r="J2688" t="s">
        <v>9858</v>
      </c>
      <c r="K2688" t="s">
        <v>1627</v>
      </c>
    </row>
    <row r="2689" spans="1:11" hidden="1">
      <c r="A2689" t="s">
        <v>8493</v>
      </c>
      <c r="B2689" t="s">
        <v>914</v>
      </c>
      <c r="C2689" t="s">
        <v>8494</v>
      </c>
      <c r="D2689" t="s">
        <v>10798</v>
      </c>
      <c r="E2689">
        <v>24590</v>
      </c>
      <c r="F2689" t="s">
        <v>8496</v>
      </c>
      <c r="G2689" t="s">
        <v>16</v>
      </c>
      <c r="H2689" t="s">
        <v>8497</v>
      </c>
      <c r="I2689" t="s">
        <v>8498</v>
      </c>
      <c r="J2689" t="s">
        <v>9858</v>
      </c>
      <c r="K2689" t="s">
        <v>10799</v>
      </c>
    </row>
    <row r="2690" spans="1:11" hidden="1">
      <c r="A2690" t="s">
        <v>10800</v>
      </c>
      <c r="B2690" t="s">
        <v>914</v>
      </c>
      <c r="C2690" t="s">
        <v>10801</v>
      </c>
      <c r="D2690" t="s">
        <v>10802</v>
      </c>
      <c r="E2690">
        <v>24590</v>
      </c>
      <c r="G2690" t="s">
        <v>16</v>
      </c>
      <c r="H2690" t="s">
        <v>10803</v>
      </c>
      <c r="I2690" t="s">
        <v>10804</v>
      </c>
      <c r="J2690" t="s">
        <v>9858</v>
      </c>
      <c r="K2690" t="s">
        <v>10805</v>
      </c>
    </row>
    <row r="2691" spans="1:11" hidden="1">
      <c r="A2691" t="s">
        <v>10806</v>
      </c>
      <c r="B2691" t="s">
        <v>914</v>
      </c>
      <c r="C2691" t="s">
        <v>10807</v>
      </c>
      <c r="D2691" t="s">
        <v>10808</v>
      </c>
      <c r="E2691">
        <v>24590</v>
      </c>
      <c r="F2691" t="s">
        <v>10809</v>
      </c>
      <c r="G2691" t="s">
        <v>16</v>
      </c>
      <c r="I2691" t="s">
        <v>8498</v>
      </c>
      <c r="J2691" t="s">
        <v>9858</v>
      </c>
      <c r="K2691" t="s">
        <v>10799</v>
      </c>
    </row>
    <row r="2692" spans="1:11" hidden="1">
      <c r="B2692" t="s">
        <v>565</v>
      </c>
      <c r="C2692" t="s">
        <v>566</v>
      </c>
      <c r="D2692" t="s">
        <v>567</v>
      </c>
      <c r="E2692">
        <v>22802</v>
      </c>
      <c r="F2692" t="s">
        <v>568</v>
      </c>
      <c r="G2692" t="s">
        <v>16</v>
      </c>
      <c r="I2692" t="s">
        <v>569</v>
      </c>
      <c r="J2692" t="s">
        <v>9858</v>
      </c>
      <c r="K2692" t="s">
        <v>570</v>
      </c>
    </row>
    <row r="2693" spans="1:11" hidden="1">
      <c r="B2693" t="s">
        <v>6032</v>
      </c>
      <c r="C2693" t="s">
        <v>10810</v>
      </c>
      <c r="D2693" t="s">
        <v>10811</v>
      </c>
      <c r="E2693">
        <v>23430</v>
      </c>
      <c r="F2693" t="s">
        <v>10812</v>
      </c>
      <c r="G2693" t="s">
        <v>16</v>
      </c>
      <c r="I2693" t="s">
        <v>10813</v>
      </c>
      <c r="J2693" t="s">
        <v>9858</v>
      </c>
      <c r="K2693" t="s">
        <v>10814</v>
      </c>
    </row>
    <row r="2694" spans="1:11" hidden="1">
      <c r="B2694" t="s">
        <v>6032</v>
      </c>
      <c r="C2694" t="s">
        <v>6033</v>
      </c>
      <c r="D2694" t="s">
        <v>6034</v>
      </c>
      <c r="E2694">
        <v>23430</v>
      </c>
      <c r="F2694" t="s">
        <v>6035</v>
      </c>
      <c r="G2694" t="s">
        <v>16</v>
      </c>
      <c r="H2694" t="s">
        <v>6036</v>
      </c>
      <c r="I2694" t="s">
        <v>6037</v>
      </c>
      <c r="J2694" t="s">
        <v>9858</v>
      </c>
      <c r="K2694" t="s">
        <v>6038</v>
      </c>
    </row>
    <row r="2695" spans="1:11" hidden="1">
      <c r="A2695" t="s">
        <v>10815</v>
      </c>
      <c r="B2695" t="s">
        <v>6032</v>
      </c>
      <c r="C2695" t="s">
        <v>6033</v>
      </c>
      <c r="D2695" t="s">
        <v>10816</v>
      </c>
      <c r="E2695">
        <v>23430</v>
      </c>
      <c r="F2695" t="s">
        <v>10817</v>
      </c>
      <c r="G2695" t="s">
        <v>16</v>
      </c>
      <c r="H2695" t="s">
        <v>10818</v>
      </c>
      <c r="I2695" t="s">
        <v>6037</v>
      </c>
      <c r="J2695" t="s">
        <v>9858</v>
      </c>
      <c r="K2695" t="s">
        <v>6038</v>
      </c>
    </row>
    <row r="2696" spans="1:11" hidden="1">
      <c r="A2696" t="s">
        <v>6054</v>
      </c>
      <c r="B2696" t="s">
        <v>6039</v>
      </c>
      <c r="C2696" t="s">
        <v>6043</v>
      </c>
      <c r="D2696" t="s">
        <v>6055</v>
      </c>
      <c r="E2696">
        <v>22972</v>
      </c>
      <c r="F2696" t="s">
        <v>6056</v>
      </c>
      <c r="G2696" t="s">
        <v>16</v>
      </c>
      <c r="H2696" t="s">
        <v>6057</v>
      </c>
      <c r="I2696" t="s">
        <v>6046</v>
      </c>
      <c r="J2696" t="s">
        <v>9858</v>
      </c>
    </row>
    <row r="2697" spans="1:11" hidden="1">
      <c r="A2697" t="s">
        <v>6058</v>
      </c>
      <c r="B2697" t="s">
        <v>6039</v>
      </c>
      <c r="C2697" t="s">
        <v>6059</v>
      </c>
      <c r="D2697" t="s">
        <v>6060</v>
      </c>
      <c r="E2697">
        <v>22972</v>
      </c>
      <c r="F2697" t="s">
        <v>6061</v>
      </c>
      <c r="G2697" t="s">
        <v>16</v>
      </c>
      <c r="I2697" t="s">
        <v>6062</v>
      </c>
      <c r="J2697" t="s">
        <v>9858</v>
      </c>
      <c r="K2697" t="s">
        <v>6063</v>
      </c>
    </row>
    <row r="2698" spans="1:11" hidden="1">
      <c r="A2698" t="s">
        <v>6042</v>
      </c>
      <c r="B2698" t="s">
        <v>6039</v>
      </c>
      <c r="C2698" t="s">
        <v>6043</v>
      </c>
      <c r="D2698" t="s">
        <v>6044</v>
      </c>
      <c r="E2698">
        <v>22972</v>
      </c>
      <c r="F2698" t="s">
        <v>6045</v>
      </c>
      <c r="G2698" t="s">
        <v>16</v>
      </c>
      <c r="I2698" t="s">
        <v>6046</v>
      </c>
      <c r="J2698" t="s">
        <v>9858</v>
      </c>
      <c r="K2698" t="s">
        <v>6047</v>
      </c>
    </row>
    <row r="2699" spans="1:11" hidden="1">
      <c r="A2699" t="s">
        <v>7860</v>
      </c>
      <c r="B2699" t="s">
        <v>6039</v>
      </c>
      <c r="C2699" t="s">
        <v>7861</v>
      </c>
      <c r="D2699" t="s">
        <v>7862</v>
      </c>
      <c r="E2699">
        <v>22972</v>
      </c>
      <c r="F2699" t="s">
        <v>7863</v>
      </c>
      <c r="G2699" t="s">
        <v>16</v>
      </c>
      <c r="H2699" t="s">
        <v>7864</v>
      </c>
      <c r="I2699" t="s">
        <v>7865</v>
      </c>
      <c r="J2699" t="s">
        <v>9858</v>
      </c>
    </row>
    <row r="2700" spans="1:11" hidden="1">
      <c r="A2700" t="s">
        <v>6077</v>
      </c>
      <c r="B2700" t="s">
        <v>572</v>
      </c>
      <c r="C2700" t="s">
        <v>6078</v>
      </c>
      <c r="D2700" t="s">
        <v>6079</v>
      </c>
      <c r="E2700">
        <v>22553</v>
      </c>
      <c r="F2700" t="s">
        <v>6080</v>
      </c>
      <c r="G2700" t="s">
        <v>16</v>
      </c>
      <c r="H2700" t="s">
        <v>6081</v>
      </c>
      <c r="I2700" t="s">
        <v>6082</v>
      </c>
      <c r="J2700" t="s">
        <v>9858</v>
      </c>
      <c r="K2700" t="s">
        <v>6083</v>
      </c>
    </row>
    <row r="2701" spans="1:11" hidden="1">
      <c r="B2701" t="s">
        <v>572</v>
      </c>
      <c r="C2701" t="s">
        <v>10819</v>
      </c>
      <c r="D2701" t="s">
        <v>10820</v>
      </c>
      <c r="E2701">
        <v>22551</v>
      </c>
      <c r="F2701" t="s">
        <v>10821</v>
      </c>
      <c r="G2701" t="s">
        <v>16</v>
      </c>
      <c r="I2701" t="s">
        <v>10822</v>
      </c>
      <c r="J2701" t="s">
        <v>9858</v>
      </c>
      <c r="K2701" t="s">
        <v>10823</v>
      </c>
    </row>
    <row r="2702" spans="1:11" hidden="1">
      <c r="B2702" t="s">
        <v>572</v>
      </c>
      <c r="C2702" t="s">
        <v>10824</v>
      </c>
      <c r="D2702" t="s">
        <v>10825</v>
      </c>
      <c r="E2702">
        <v>22551</v>
      </c>
      <c r="F2702" t="s">
        <v>10826</v>
      </c>
      <c r="G2702" t="s">
        <v>16</v>
      </c>
      <c r="H2702" t="s">
        <v>10827</v>
      </c>
      <c r="I2702" t="s">
        <v>10828</v>
      </c>
      <c r="J2702" t="s">
        <v>9858</v>
      </c>
      <c r="K2702" t="s">
        <v>10829</v>
      </c>
    </row>
    <row r="2703" spans="1:11" hidden="1">
      <c r="A2703" t="s">
        <v>10830</v>
      </c>
      <c r="B2703" t="s">
        <v>572</v>
      </c>
      <c r="C2703" t="s">
        <v>10831</v>
      </c>
      <c r="D2703" t="s">
        <v>10832</v>
      </c>
      <c r="E2703">
        <v>22551</v>
      </c>
      <c r="F2703" t="s">
        <v>10833</v>
      </c>
      <c r="G2703" t="s">
        <v>16</v>
      </c>
      <c r="H2703" t="s">
        <v>10834</v>
      </c>
      <c r="I2703" t="s">
        <v>10835</v>
      </c>
      <c r="J2703" t="s">
        <v>9858</v>
      </c>
      <c r="K2703" t="s">
        <v>10836</v>
      </c>
    </row>
    <row r="2704" spans="1:11" hidden="1">
      <c r="B2704" t="s">
        <v>6097</v>
      </c>
      <c r="C2704" t="s">
        <v>6098</v>
      </c>
      <c r="D2704" t="s">
        <v>6099</v>
      </c>
      <c r="E2704">
        <v>22534</v>
      </c>
      <c r="G2704" t="s">
        <v>16</v>
      </c>
      <c r="H2704" t="s">
        <v>6100</v>
      </c>
      <c r="I2704" t="s">
        <v>6101</v>
      </c>
      <c r="J2704" t="s">
        <v>9858</v>
      </c>
      <c r="K2704" t="s">
        <v>6102</v>
      </c>
    </row>
    <row r="2705" spans="1:11" hidden="1">
      <c r="B2705" t="s">
        <v>2637</v>
      </c>
      <c r="C2705" t="s">
        <v>2638</v>
      </c>
      <c r="D2705" t="s">
        <v>2639</v>
      </c>
      <c r="E2705">
        <v>24476</v>
      </c>
      <c r="F2705" t="s">
        <v>2640</v>
      </c>
      <c r="G2705" t="s">
        <v>16</v>
      </c>
      <c r="H2705" t="s">
        <v>2641</v>
      </c>
      <c r="J2705" t="s">
        <v>9858</v>
      </c>
    </row>
    <row r="2706" spans="1:11" hidden="1">
      <c r="B2706" t="s">
        <v>6104</v>
      </c>
      <c r="C2706" t="s">
        <v>10837</v>
      </c>
      <c r="D2706" t="s">
        <v>10838</v>
      </c>
      <c r="E2706">
        <v>23148</v>
      </c>
      <c r="F2706" t="s">
        <v>8119</v>
      </c>
      <c r="G2706" t="s">
        <v>16</v>
      </c>
      <c r="I2706" t="s">
        <v>8120</v>
      </c>
      <c r="J2706" t="s">
        <v>9858</v>
      </c>
      <c r="K2706" t="s">
        <v>10839</v>
      </c>
    </row>
    <row r="2707" spans="1:11" hidden="1">
      <c r="A2707" t="s">
        <v>10840</v>
      </c>
      <c r="B2707" t="s">
        <v>1650</v>
      </c>
      <c r="C2707" t="s">
        <v>10841</v>
      </c>
      <c r="D2707" t="s">
        <v>10842</v>
      </c>
      <c r="E2707">
        <v>22554</v>
      </c>
      <c r="F2707" t="s">
        <v>10843</v>
      </c>
      <c r="G2707" t="s">
        <v>16</v>
      </c>
      <c r="I2707" t="s">
        <v>10844</v>
      </c>
      <c r="J2707" t="s">
        <v>9858</v>
      </c>
      <c r="K2707" t="s">
        <v>10845</v>
      </c>
    </row>
    <row r="2708" spans="1:11" hidden="1">
      <c r="A2708" t="s">
        <v>2650</v>
      </c>
      <c r="B2708" t="s">
        <v>2651</v>
      </c>
      <c r="C2708" t="s">
        <v>2652</v>
      </c>
      <c r="D2708" t="s">
        <v>2653</v>
      </c>
      <c r="E2708">
        <v>22851</v>
      </c>
      <c r="F2708" t="s">
        <v>2654</v>
      </c>
      <c r="G2708" t="s">
        <v>16</v>
      </c>
      <c r="H2708" t="s">
        <v>2655</v>
      </c>
      <c r="I2708" t="s">
        <v>2656</v>
      </c>
      <c r="J2708" t="s">
        <v>9858</v>
      </c>
      <c r="K2708" t="s">
        <v>2657</v>
      </c>
    </row>
    <row r="2709" spans="1:11" hidden="1">
      <c r="B2709" t="s">
        <v>597</v>
      </c>
      <c r="C2709" t="s">
        <v>10846</v>
      </c>
      <c r="D2709" t="s">
        <v>10847</v>
      </c>
      <c r="E2709">
        <v>24401</v>
      </c>
      <c r="F2709" t="s">
        <v>10848</v>
      </c>
      <c r="G2709" t="s">
        <v>16</v>
      </c>
      <c r="I2709" t="s">
        <v>10849</v>
      </c>
      <c r="J2709" t="s">
        <v>9858</v>
      </c>
      <c r="K2709" t="s">
        <v>10850</v>
      </c>
    </row>
    <row r="2710" spans="1:11" hidden="1">
      <c r="A2710" t="s">
        <v>596</v>
      </c>
      <c r="B2710" t="s">
        <v>597</v>
      </c>
      <c r="C2710" t="s">
        <v>598</v>
      </c>
      <c r="E2710">
        <v>24401</v>
      </c>
      <c r="F2710" t="s">
        <v>599</v>
      </c>
      <c r="G2710" t="s">
        <v>16</v>
      </c>
      <c r="I2710" t="s">
        <v>600</v>
      </c>
      <c r="J2710" t="s">
        <v>9858</v>
      </c>
      <c r="K2710" t="s">
        <v>601</v>
      </c>
    </row>
    <row r="2711" spans="1:11" hidden="1">
      <c r="A2711" t="s">
        <v>7894</v>
      </c>
      <c r="B2711" t="s">
        <v>597</v>
      </c>
      <c r="C2711" t="s">
        <v>7895</v>
      </c>
      <c r="D2711" t="s">
        <v>7896</v>
      </c>
      <c r="E2711">
        <v>24401</v>
      </c>
      <c r="F2711" t="s">
        <v>7897</v>
      </c>
      <c r="G2711" t="s">
        <v>16</v>
      </c>
      <c r="H2711" t="s">
        <v>7898</v>
      </c>
      <c r="I2711" t="s">
        <v>7899</v>
      </c>
      <c r="J2711" t="s">
        <v>9858</v>
      </c>
      <c r="K2711" t="s">
        <v>7900</v>
      </c>
    </row>
    <row r="2712" spans="1:11" hidden="1">
      <c r="B2712" t="s">
        <v>597</v>
      </c>
      <c r="C2712" t="s">
        <v>598</v>
      </c>
      <c r="D2712" t="s">
        <v>10851</v>
      </c>
      <c r="E2712">
        <v>24401</v>
      </c>
      <c r="F2712" t="s">
        <v>599</v>
      </c>
      <c r="G2712" t="s">
        <v>16</v>
      </c>
      <c r="I2712" t="s">
        <v>600</v>
      </c>
      <c r="J2712" t="s">
        <v>9858</v>
      </c>
      <c r="K2712" t="s">
        <v>601</v>
      </c>
    </row>
    <row r="2713" spans="1:11" hidden="1">
      <c r="B2713" t="s">
        <v>597</v>
      </c>
      <c r="C2713" t="s">
        <v>6163</v>
      </c>
      <c r="D2713" t="s">
        <v>6164</v>
      </c>
      <c r="E2713">
        <v>24401</v>
      </c>
      <c r="F2713" t="s">
        <v>6165</v>
      </c>
      <c r="G2713" t="s">
        <v>16</v>
      </c>
      <c r="I2713" t="s">
        <v>6166</v>
      </c>
      <c r="J2713" t="s">
        <v>9858</v>
      </c>
      <c r="K2713" t="s">
        <v>6167</v>
      </c>
    </row>
    <row r="2714" spans="1:11" hidden="1">
      <c r="A2714" t="s">
        <v>6144</v>
      </c>
      <c r="B2714" t="s">
        <v>597</v>
      </c>
      <c r="C2714" t="s">
        <v>6145</v>
      </c>
      <c r="D2714" t="s">
        <v>6146</v>
      </c>
      <c r="E2714">
        <v>24401</v>
      </c>
      <c r="F2714" t="s">
        <v>6147</v>
      </c>
      <c r="G2714" t="s">
        <v>16</v>
      </c>
      <c r="H2714" t="s">
        <v>6148</v>
      </c>
      <c r="I2714" t="s">
        <v>6149</v>
      </c>
      <c r="J2714" t="s">
        <v>9858</v>
      </c>
      <c r="K2714" t="s">
        <v>6150</v>
      </c>
    </row>
    <row r="2715" spans="1:11" hidden="1">
      <c r="A2715" t="s">
        <v>6190</v>
      </c>
      <c r="B2715" t="s">
        <v>6191</v>
      </c>
      <c r="C2715" t="s">
        <v>6192</v>
      </c>
      <c r="E2715">
        <v>24479</v>
      </c>
      <c r="F2715" t="s">
        <v>6193</v>
      </c>
      <c r="G2715" t="s">
        <v>16</v>
      </c>
      <c r="H2715" t="s">
        <v>6194</v>
      </c>
      <c r="J2715" t="s">
        <v>9858</v>
      </c>
      <c r="K2715" t="s">
        <v>6195</v>
      </c>
    </row>
    <row r="2716" spans="1:11" hidden="1">
      <c r="A2716" t="s">
        <v>10852</v>
      </c>
      <c r="B2716" t="s">
        <v>9067</v>
      </c>
      <c r="C2716" t="s">
        <v>10853</v>
      </c>
      <c r="D2716" t="s">
        <v>10854</v>
      </c>
      <c r="E2716">
        <v>20163</v>
      </c>
      <c r="F2716" t="s">
        <v>10855</v>
      </c>
      <c r="G2716" t="s">
        <v>16</v>
      </c>
      <c r="I2716" t="s">
        <v>10853</v>
      </c>
      <c r="J2716" t="s">
        <v>9858</v>
      </c>
      <c r="K2716" t="s">
        <v>10856</v>
      </c>
    </row>
    <row r="2717" spans="1:11" hidden="1">
      <c r="A2717" t="s">
        <v>602</v>
      </c>
      <c r="B2717" t="s">
        <v>603</v>
      </c>
      <c r="C2717" t="s">
        <v>6217</v>
      </c>
      <c r="D2717" t="s">
        <v>6218</v>
      </c>
      <c r="E2717">
        <v>22741</v>
      </c>
      <c r="F2717" t="s">
        <v>6219</v>
      </c>
      <c r="G2717" t="s">
        <v>16</v>
      </c>
      <c r="H2717" t="s">
        <v>607</v>
      </c>
      <c r="I2717" t="s">
        <v>608</v>
      </c>
      <c r="J2717" t="s">
        <v>9858</v>
      </c>
      <c r="K2717" t="s">
        <v>6220</v>
      </c>
    </row>
    <row r="2718" spans="1:11" hidden="1">
      <c r="A2718" t="s">
        <v>6210</v>
      </c>
      <c r="B2718" t="s">
        <v>603</v>
      </c>
      <c r="C2718" t="s">
        <v>6211</v>
      </c>
      <c r="D2718" t="s">
        <v>6212</v>
      </c>
      <c r="E2718">
        <v>22741</v>
      </c>
      <c r="F2718" t="s">
        <v>6213</v>
      </c>
      <c r="G2718" t="s">
        <v>16</v>
      </c>
      <c r="H2718" t="s">
        <v>6214</v>
      </c>
      <c r="I2718" t="s">
        <v>6215</v>
      </c>
      <c r="J2718" t="s">
        <v>9858</v>
      </c>
      <c r="K2718" t="s">
        <v>6216</v>
      </c>
    </row>
    <row r="2719" spans="1:11" hidden="1">
      <c r="A2719" t="s">
        <v>602</v>
      </c>
      <c r="B2719" t="s">
        <v>603</v>
      </c>
      <c r="C2719" t="s">
        <v>604</v>
      </c>
      <c r="D2719" t="s">
        <v>605</v>
      </c>
      <c r="E2719">
        <v>22741</v>
      </c>
      <c r="F2719" t="s">
        <v>606</v>
      </c>
      <c r="G2719" t="s">
        <v>16</v>
      </c>
      <c r="H2719" t="s">
        <v>607</v>
      </c>
      <c r="I2719" t="s">
        <v>608</v>
      </c>
      <c r="J2719" t="s">
        <v>9858</v>
      </c>
      <c r="K2719" t="s">
        <v>609</v>
      </c>
    </row>
    <row r="2720" spans="1:11" hidden="1">
      <c r="A2720" t="s">
        <v>610</v>
      </c>
      <c r="B2720" t="s">
        <v>603</v>
      </c>
      <c r="C2720" t="s">
        <v>604</v>
      </c>
      <c r="D2720" t="s">
        <v>611</v>
      </c>
      <c r="E2720">
        <v>22741</v>
      </c>
      <c r="F2720" t="s">
        <v>606</v>
      </c>
      <c r="G2720" t="s">
        <v>16</v>
      </c>
      <c r="H2720" t="s">
        <v>607</v>
      </c>
      <c r="I2720" t="s">
        <v>608</v>
      </c>
      <c r="J2720" t="s">
        <v>9858</v>
      </c>
      <c r="K2720" t="s">
        <v>609</v>
      </c>
    </row>
    <row r="2721" spans="1:11" hidden="1">
      <c r="B2721" t="s">
        <v>6221</v>
      </c>
      <c r="C2721" t="s">
        <v>6222</v>
      </c>
      <c r="D2721" t="s">
        <v>6223</v>
      </c>
      <c r="E2721">
        <v>22657</v>
      </c>
      <c r="F2721">
        <v>5404659361</v>
      </c>
      <c r="G2721" t="s">
        <v>16</v>
      </c>
      <c r="H2721" t="s">
        <v>6224</v>
      </c>
      <c r="I2721" t="s">
        <v>6225</v>
      </c>
      <c r="J2721" t="s">
        <v>9858</v>
      </c>
      <c r="K2721" t="s">
        <v>6226</v>
      </c>
    </row>
    <row r="2722" spans="1:11" hidden="1">
      <c r="B2722" t="s">
        <v>10857</v>
      </c>
      <c r="C2722" t="s">
        <v>10858</v>
      </c>
      <c r="D2722" t="s">
        <v>10859</v>
      </c>
      <c r="E2722">
        <v>24171</v>
      </c>
      <c r="F2722" t="s">
        <v>10860</v>
      </c>
      <c r="G2722" t="s">
        <v>16</v>
      </c>
      <c r="H2722" t="s">
        <v>10861</v>
      </c>
      <c r="I2722" t="s">
        <v>10862</v>
      </c>
      <c r="J2722" t="s">
        <v>9858</v>
      </c>
      <c r="K2722" t="s">
        <v>10863</v>
      </c>
    </row>
    <row r="2723" spans="1:11" hidden="1">
      <c r="A2723" t="s">
        <v>10864</v>
      </c>
      <c r="B2723" t="s">
        <v>10865</v>
      </c>
      <c r="C2723" t="s">
        <v>10866</v>
      </c>
      <c r="D2723" t="s">
        <v>10867</v>
      </c>
      <c r="E2723">
        <v>23162</v>
      </c>
      <c r="G2723" t="s">
        <v>16</v>
      </c>
      <c r="I2723" t="s">
        <v>8228</v>
      </c>
      <c r="J2723" t="s">
        <v>9858</v>
      </c>
      <c r="K2723" t="s">
        <v>10868</v>
      </c>
    </row>
    <row r="2724" spans="1:11" hidden="1">
      <c r="A2724" t="s">
        <v>6233</v>
      </c>
      <c r="B2724" t="s">
        <v>6234</v>
      </c>
      <c r="C2724" t="s">
        <v>6235</v>
      </c>
      <c r="D2724" t="s">
        <v>6236</v>
      </c>
      <c r="E2724">
        <v>23434</v>
      </c>
      <c r="F2724" t="s">
        <v>6237</v>
      </c>
      <c r="G2724" t="s">
        <v>16</v>
      </c>
      <c r="H2724" t="s">
        <v>6238</v>
      </c>
      <c r="I2724" t="s">
        <v>6239</v>
      </c>
      <c r="J2724" t="s">
        <v>9858</v>
      </c>
      <c r="K2724" t="s">
        <v>6240</v>
      </c>
    </row>
    <row r="2725" spans="1:11" hidden="1">
      <c r="B2725" t="s">
        <v>613</v>
      </c>
      <c r="C2725" t="s">
        <v>7917</v>
      </c>
      <c r="D2725" t="s">
        <v>7918</v>
      </c>
      <c r="E2725">
        <v>23437</v>
      </c>
      <c r="F2725" t="s">
        <v>7919</v>
      </c>
      <c r="G2725" t="s">
        <v>16</v>
      </c>
      <c r="H2725" t="s">
        <v>7920</v>
      </c>
      <c r="I2725" t="s">
        <v>7921</v>
      </c>
      <c r="J2725" t="s">
        <v>9858</v>
      </c>
      <c r="K2725" t="s">
        <v>7922</v>
      </c>
    </row>
    <row r="2726" spans="1:11" hidden="1">
      <c r="A2726" t="s">
        <v>6273</v>
      </c>
      <c r="B2726" t="s">
        <v>613</v>
      </c>
      <c r="C2726" t="s">
        <v>6274</v>
      </c>
      <c r="D2726" t="s">
        <v>6275</v>
      </c>
      <c r="E2726">
        <v>23432</v>
      </c>
      <c r="F2726" t="s">
        <v>922</v>
      </c>
      <c r="G2726" t="s">
        <v>16</v>
      </c>
      <c r="H2726" t="s">
        <v>923</v>
      </c>
      <c r="I2726" t="s">
        <v>6276</v>
      </c>
      <c r="J2726" t="s">
        <v>9858</v>
      </c>
      <c r="K2726" t="s">
        <v>925</v>
      </c>
    </row>
    <row r="2727" spans="1:11" hidden="1">
      <c r="A2727" t="s">
        <v>6277</v>
      </c>
      <c r="B2727" t="s">
        <v>613</v>
      </c>
      <c r="C2727" t="s">
        <v>6278</v>
      </c>
      <c r="D2727" t="s">
        <v>6279</v>
      </c>
      <c r="E2727">
        <v>23434</v>
      </c>
      <c r="F2727" t="s">
        <v>6280</v>
      </c>
      <c r="G2727" t="s">
        <v>16</v>
      </c>
      <c r="H2727" t="s">
        <v>6281</v>
      </c>
      <c r="J2727" t="s">
        <v>9858</v>
      </c>
      <c r="K2727" t="s">
        <v>6282</v>
      </c>
    </row>
    <row r="2728" spans="1:11" hidden="1">
      <c r="A2728" t="s">
        <v>6266</v>
      </c>
      <c r="B2728" t="s">
        <v>613</v>
      </c>
      <c r="C2728" t="s">
        <v>6267</v>
      </c>
      <c r="D2728" t="s">
        <v>6268</v>
      </c>
      <c r="E2728">
        <v>23434</v>
      </c>
      <c r="F2728" t="s">
        <v>6269</v>
      </c>
      <c r="G2728" t="s">
        <v>16</v>
      </c>
      <c r="H2728" t="s">
        <v>6270</v>
      </c>
      <c r="I2728" t="s">
        <v>6271</v>
      </c>
      <c r="J2728" t="s">
        <v>9858</v>
      </c>
      <c r="K2728" t="s">
        <v>6272</v>
      </c>
    </row>
    <row r="2729" spans="1:11" hidden="1">
      <c r="B2729" t="s">
        <v>613</v>
      </c>
      <c r="C2729" t="s">
        <v>6283</v>
      </c>
      <c r="D2729" t="s">
        <v>6284</v>
      </c>
      <c r="E2729">
        <v>23434</v>
      </c>
      <c r="F2729" t="s">
        <v>6285</v>
      </c>
      <c r="G2729" t="s">
        <v>16</v>
      </c>
      <c r="H2729" t="s">
        <v>6286</v>
      </c>
      <c r="I2729" t="s">
        <v>6287</v>
      </c>
      <c r="J2729" t="s">
        <v>9858</v>
      </c>
      <c r="K2729" t="s">
        <v>6288</v>
      </c>
    </row>
    <row r="2730" spans="1:11" hidden="1">
      <c r="A2730" t="s">
        <v>10869</v>
      </c>
      <c r="B2730" t="s">
        <v>613</v>
      </c>
      <c r="C2730" t="s">
        <v>10870</v>
      </c>
      <c r="D2730" t="s">
        <v>10871</v>
      </c>
      <c r="E2730">
        <v>23434</v>
      </c>
      <c r="F2730" t="s">
        <v>10872</v>
      </c>
      <c r="G2730" t="s">
        <v>16</v>
      </c>
      <c r="H2730" t="s">
        <v>10873</v>
      </c>
      <c r="I2730" t="s">
        <v>10874</v>
      </c>
      <c r="J2730" t="s">
        <v>9858</v>
      </c>
      <c r="K2730" t="s">
        <v>10875</v>
      </c>
    </row>
    <row r="2731" spans="1:11" hidden="1">
      <c r="A2731" t="s">
        <v>10876</v>
      </c>
      <c r="B2731" t="s">
        <v>10877</v>
      </c>
      <c r="C2731" t="s">
        <v>10878</v>
      </c>
      <c r="D2731" t="s">
        <v>10879</v>
      </c>
      <c r="E2731">
        <v>24479</v>
      </c>
      <c r="F2731" t="s">
        <v>10880</v>
      </c>
      <c r="G2731" t="s">
        <v>16</v>
      </c>
      <c r="H2731" t="s">
        <v>10881</v>
      </c>
      <c r="I2731" t="s">
        <v>10878</v>
      </c>
      <c r="J2731" t="s">
        <v>9858</v>
      </c>
      <c r="K2731" t="s">
        <v>10882</v>
      </c>
    </row>
    <row r="2732" spans="1:11" hidden="1">
      <c r="B2732" t="s">
        <v>7964</v>
      </c>
      <c r="C2732" t="s">
        <v>7965</v>
      </c>
      <c r="D2732" t="s">
        <v>7966</v>
      </c>
      <c r="E2732">
        <v>22560</v>
      </c>
      <c r="F2732" t="s">
        <v>7967</v>
      </c>
      <c r="G2732" t="s">
        <v>16</v>
      </c>
      <c r="H2732" t="s">
        <v>7968</v>
      </c>
      <c r="I2732" t="s">
        <v>7969</v>
      </c>
      <c r="J2732" t="s">
        <v>9858</v>
      </c>
      <c r="K2732" t="s">
        <v>7970</v>
      </c>
    </row>
    <row r="2733" spans="1:11" hidden="1">
      <c r="A2733" t="s">
        <v>8509</v>
      </c>
      <c r="B2733" t="s">
        <v>8510</v>
      </c>
      <c r="C2733" t="s">
        <v>8511</v>
      </c>
      <c r="D2733" t="s">
        <v>8512</v>
      </c>
      <c r="E2733">
        <v>24651</v>
      </c>
      <c r="G2733" t="s">
        <v>16</v>
      </c>
      <c r="I2733" t="s">
        <v>8513</v>
      </c>
      <c r="J2733" t="s">
        <v>9858</v>
      </c>
      <c r="K2733" t="s">
        <v>8514</v>
      </c>
    </row>
    <row r="2734" spans="1:11" hidden="1">
      <c r="B2734" t="s">
        <v>927</v>
      </c>
      <c r="C2734" t="s">
        <v>10883</v>
      </c>
      <c r="D2734" t="s">
        <v>10884</v>
      </c>
      <c r="E2734">
        <v>20198</v>
      </c>
      <c r="F2734" t="s">
        <v>10885</v>
      </c>
      <c r="G2734" t="s">
        <v>16</v>
      </c>
      <c r="I2734" t="s">
        <v>10886</v>
      </c>
      <c r="J2734" t="s">
        <v>9858</v>
      </c>
      <c r="K2734" t="s">
        <v>10887</v>
      </c>
    </row>
    <row r="2735" spans="1:11" hidden="1">
      <c r="A2735" t="s">
        <v>10888</v>
      </c>
      <c r="B2735" t="s">
        <v>927</v>
      </c>
      <c r="C2735" t="s">
        <v>10889</v>
      </c>
      <c r="D2735" t="s">
        <v>10890</v>
      </c>
      <c r="F2735" t="s">
        <v>10891</v>
      </c>
      <c r="H2735" t="s">
        <v>10892</v>
      </c>
      <c r="I2735" t="s">
        <v>10893</v>
      </c>
      <c r="J2735" t="s">
        <v>9858</v>
      </c>
    </row>
    <row r="2736" spans="1:11" hidden="1">
      <c r="A2736" t="s">
        <v>7971</v>
      </c>
      <c r="B2736" t="s">
        <v>927</v>
      </c>
      <c r="C2736" t="s">
        <v>7972</v>
      </c>
      <c r="D2736" t="s">
        <v>10894</v>
      </c>
      <c r="E2736">
        <v>20198</v>
      </c>
      <c r="G2736" t="s">
        <v>16</v>
      </c>
      <c r="I2736" t="s">
        <v>6333</v>
      </c>
      <c r="J2736" t="s">
        <v>9858</v>
      </c>
      <c r="K2736" t="s">
        <v>6334</v>
      </c>
    </row>
    <row r="2737" spans="1:11" hidden="1">
      <c r="A2737" t="s">
        <v>6347</v>
      </c>
      <c r="B2737" t="s">
        <v>927</v>
      </c>
      <c r="C2737" t="s">
        <v>6348</v>
      </c>
      <c r="D2737" t="s">
        <v>6349</v>
      </c>
      <c r="E2737">
        <v>20198</v>
      </c>
      <c r="F2737" t="s">
        <v>6350</v>
      </c>
      <c r="G2737" t="s">
        <v>16</v>
      </c>
      <c r="H2737" t="s">
        <v>6351</v>
      </c>
      <c r="J2737" t="s">
        <v>9858</v>
      </c>
    </row>
    <row r="2738" spans="1:11" hidden="1">
      <c r="B2738" t="s">
        <v>927</v>
      </c>
      <c r="C2738" t="s">
        <v>10895</v>
      </c>
      <c r="D2738" t="s">
        <v>10896</v>
      </c>
      <c r="E2738">
        <v>20198</v>
      </c>
      <c r="F2738" t="s">
        <v>10897</v>
      </c>
      <c r="G2738" t="s">
        <v>16</v>
      </c>
      <c r="H2738" t="s">
        <v>10898</v>
      </c>
      <c r="J2738" t="s">
        <v>9858</v>
      </c>
    </row>
    <row r="2739" spans="1:11" hidden="1">
      <c r="A2739" t="s">
        <v>6357</v>
      </c>
      <c r="B2739" t="s">
        <v>927</v>
      </c>
      <c r="C2739" t="s">
        <v>6348</v>
      </c>
      <c r="D2739" t="s">
        <v>6358</v>
      </c>
      <c r="E2739">
        <v>20198</v>
      </c>
      <c r="F2739" t="s">
        <v>6359</v>
      </c>
      <c r="G2739" t="s">
        <v>16</v>
      </c>
      <c r="H2739" t="s">
        <v>6351</v>
      </c>
      <c r="I2739" t="s">
        <v>6360</v>
      </c>
      <c r="J2739" t="s">
        <v>9858</v>
      </c>
    </row>
    <row r="2740" spans="1:11" hidden="1">
      <c r="B2740" t="s">
        <v>9106</v>
      </c>
      <c r="C2740" t="s">
        <v>10899</v>
      </c>
      <c r="D2740" t="s">
        <v>10900</v>
      </c>
      <c r="E2740">
        <v>20198</v>
      </c>
      <c r="F2740" t="s">
        <v>10901</v>
      </c>
      <c r="G2740" t="s">
        <v>16</v>
      </c>
      <c r="H2740" t="s">
        <v>10902</v>
      </c>
      <c r="I2740" t="s">
        <v>10903</v>
      </c>
      <c r="J2740" t="s">
        <v>9858</v>
      </c>
      <c r="K2740" t="s">
        <v>10904</v>
      </c>
    </row>
    <row r="2741" spans="1:11" hidden="1">
      <c r="A2741" t="s">
        <v>6341</v>
      </c>
      <c r="B2741" t="s">
        <v>927</v>
      </c>
      <c r="C2741" t="s">
        <v>6342</v>
      </c>
      <c r="D2741" t="s">
        <v>6343</v>
      </c>
      <c r="E2741">
        <v>20198</v>
      </c>
      <c r="F2741">
        <v>5714327119</v>
      </c>
      <c r="G2741" t="s">
        <v>16</v>
      </c>
      <c r="H2741" t="s">
        <v>6344</v>
      </c>
      <c r="I2741" t="s">
        <v>6345</v>
      </c>
      <c r="J2741" t="s">
        <v>9858</v>
      </c>
      <c r="K2741" t="s">
        <v>6346</v>
      </c>
    </row>
    <row r="2742" spans="1:11" hidden="1">
      <c r="B2742" t="s">
        <v>10905</v>
      </c>
      <c r="C2742" t="s">
        <v>10906</v>
      </c>
      <c r="D2742" t="s">
        <v>10907</v>
      </c>
      <c r="E2742">
        <v>20198</v>
      </c>
      <c r="F2742">
        <v>7403985131</v>
      </c>
      <c r="G2742" t="s">
        <v>16</v>
      </c>
      <c r="I2742" t="s">
        <v>10908</v>
      </c>
      <c r="J2742" t="s">
        <v>9858</v>
      </c>
      <c r="K2742" t="s">
        <v>10909</v>
      </c>
    </row>
    <row r="2743" spans="1:11" hidden="1">
      <c r="A2743" t="s">
        <v>6374</v>
      </c>
      <c r="B2743" t="s">
        <v>619</v>
      </c>
      <c r="C2743" t="s">
        <v>6375</v>
      </c>
      <c r="D2743" t="s">
        <v>6376</v>
      </c>
      <c r="E2743">
        <v>23168</v>
      </c>
      <c r="F2743">
        <v>7575660666</v>
      </c>
      <c r="G2743" t="s">
        <v>16</v>
      </c>
      <c r="H2743" t="s">
        <v>6377</v>
      </c>
      <c r="I2743" t="s">
        <v>6378</v>
      </c>
      <c r="J2743" t="s">
        <v>9858</v>
      </c>
      <c r="K2743" t="s">
        <v>6379</v>
      </c>
    </row>
    <row r="2744" spans="1:11" hidden="1">
      <c r="A2744" t="s">
        <v>10910</v>
      </c>
      <c r="B2744" t="s">
        <v>619</v>
      </c>
      <c r="C2744" t="s">
        <v>6368</v>
      </c>
      <c r="D2744" t="s">
        <v>10911</v>
      </c>
      <c r="E2744">
        <v>23168</v>
      </c>
      <c r="F2744" t="s">
        <v>6370</v>
      </c>
      <c r="G2744" t="s">
        <v>16</v>
      </c>
      <c r="H2744" t="s">
        <v>6371</v>
      </c>
      <c r="I2744" t="s">
        <v>6372</v>
      </c>
      <c r="J2744" t="s">
        <v>9858</v>
      </c>
      <c r="K2744" t="s">
        <v>6373</v>
      </c>
    </row>
    <row r="2745" spans="1:11" hidden="1">
      <c r="B2745" t="s">
        <v>619</v>
      </c>
      <c r="C2745" t="s">
        <v>10912</v>
      </c>
      <c r="D2745" t="s">
        <v>10913</v>
      </c>
      <c r="E2745">
        <v>23168</v>
      </c>
      <c r="F2745" t="s">
        <v>10914</v>
      </c>
      <c r="G2745" t="s">
        <v>16</v>
      </c>
      <c r="H2745" t="s">
        <v>10915</v>
      </c>
      <c r="I2745" t="s">
        <v>10916</v>
      </c>
      <c r="J2745" t="s">
        <v>9858</v>
      </c>
      <c r="K2745" t="s">
        <v>10917</v>
      </c>
    </row>
    <row r="2746" spans="1:11" hidden="1">
      <c r="A2746" t="s">
        <v>6144</v>
      </c>
      <c r="B2746" t="s">
        <v>626</v>
      </c>
      <c r="C2746" t="s">
        <v>6145</v>
      </c>
      <c r="D2746" t="s">
        <v>6402</v>
      </c>
      <c r="E2746">
        <v>22974</v>
      </c>
      <c r="F2746" t="s">
        <v>6147</v>
      </c>
      <c r="G2746" t="s">
        <v>16</v>
      </c>
      <c r="H2746" t="s">
        <v>6403</v>
      </c>
      <c r="I2746" t="s">
        <v>6149</v>
      </c>
      <c r="J2746" t="s">
        <v>9858</v>
      </c>
      <c r="K2746" t="s">
        <v>6404</v>
      </c>
    </row>
    <row r="2747" spans="1:11" hidden="1">
      <c r="A2747" t="s">
        <v>625</v>
      </c>
      <c r="B2747" t="s">
        <v>626</v>
      </c>
      <c r="C2747" t="s">
        <v>627</v>
      </c>
      <c r="D2747" t="s">
        <v>628</v>
      </c>
      <c r="E2747">
        <v>22974</v>
      </c>
      <c r="G2747" t="s">
        <v>16</v>
      </c>
      <c r="I2747" t="s">
        <v>629</v>
      </c>
      <c r="J2747" t="s">
        <v>9858</v>
      </c>
      <c r="K2747" t="s">
        <v>630</v>
      </c>
    </row>
    <row r="2748" spans="1:11" hidden="1">
      <c r="B2748" t="s">
        <v>631</v>
      </c>
      <c r="C2748" t="s">
        <v>10918</v>
      </c>
      <c r="D2748" t="s">
        <v>10919</v>
      </c>
      <c r="E2748">
        <v>22567</v>
      </c>
      <c r="F2748" t="s">
        <v>634</v>
      </c>
      <c r="G2748" t="s">
        <v>16</v>
      </c>
      <c r="H2748" t="s">
        <v>635</v>
      </c>
      <c r="I2748" t="s">
        <v>636</v>
      </c>
      <c r="J2748" t="s">
        <v>9858</v>
      </c>
      <c r="K2748" t="s">
        <v>637</v>
      </c>
    </row>
    <row r="2749" spans="1:11" hidden="1">
      <c r="A2749" t="s">
        <v>10920</v>
      </c>
      <c r="B2749" t="s">
        <v>1691</v>
      </c>
      <c r="C2749" t="s">
        <v>10921</v>
      </c>
      <c r="D2749" t="s">
        <v>10922</v>
      </c>
      <c r="E2749">
        <v>20185</v>
      </c>
      <c r="F2749" t="s">
        <v>10923</v>
      </c>
      <c r="G2749" t="s">
        <v>16</v>
      </c>
      <c r="H2749" t="s">
        <v>10924</v>
      </c>
      <c r="I2749" t="s">
        <v>10925</v>
      </c>
      <c r="J2749" t="s">
        <v>9858</v>
      </c>
      <c r="K2749" t="s">
        <v>10926</v>
      </c>
    </row>
    <row r="2750" spans="1:11" hidden="1">
      <c r="A2750" t="s">
        <v>10927</v>
      </c>
      <c r="B2750" t="s">
        <v>1691</v>
      </c>
      <c r="C2750" t="s">
        <v>10928</v>
      </c>
      <c r="D2750" t="s">
        <v>10929</v>
      </c>
      <c r="F2750" t="s">
        <v>10930</v>
      </c>
      <c r="H2750" t="s">
        <v>10931</v>
      </c>
      <c r="I2750" t="s">
        <v>10932</v>
      </c>
      <c r="J2750" t="s">
        <v>9858</v>
      </c>
    </row>
    <row r="2751" spans="1:11" hidden="1">
      <c r="B2751" t="s">
        <v>6429</v>
      </c>
      <c r="C2751" t="s">
        <v>6430</v>
      </c>
      <c r="D2751" t="s">
        <v>6431</v>
      </c>
      <c r="E2751">
        <v>24482</v>
      </c>
      <c r="F2751" t="s">
        <v>6432</v>
      </c>
      <c r="G2751" t="s">
        <v>16</v>
      </c>
      <c r="I2751" t="s">
        <v>6433</v>
      </c>
      <c r="J2751" t="s">
        <v>9858</v>
      </c>
    </row>
    <row r="2752" spans="1:11" hidden="1">
      <c r="A2752" t="s">
        <v>10933</v>
      </c>
      <c r="B2752" t="s">
        <v>6429</v>
      </c>
      <c r="C2752" t="s">
        <v>6430</v>
      </c>
      <c r="D2752" t="s">
        <v>10934</v>
      </c>
      <c r="E2752">
        <v>24482</v>
      </c>
      <c r="F2752" t="s">
        <v>10935</v>
      </c>
      <c r="G2752" t="s">
        <v>16</v>
      </c>
      <c r="H2752" t="s">
        <v>10936</v>
      </c>
      <c r="I2752" t="s">
        <v>10937</v>
      </c>
      <c r="J2752" t="s">
        <v>9858</v>
      </c>
      <c r="K2752" t="s">
        <v>10938</v>
      </c>
    </row>
    <row r="2753" spans="1:11" hidden="1">
      <c r="B2753" t="s">
        <v>6434</v>
      </c>
      <c r="C2753" t="s">
        <v>10939</v>
      </c>
      <c r="D2753" t="s">
        <v>10940</v>
      </c>
      <c r="E2753">
        <v>22182</v>
      </c>
      <c r="F2753" t="s">
        <v>10941</v>
      </c>
      <c r="G2753" t="s">
        <v>16</v>
      </c>
      <c r="I2753" t="s">
        <v>10942</v>
      </c>
      <c r="J2753" t="s">
        <v>9858</v>
      </c>
      <c r="K2753" t="s">
        <v>10943</v>
      </c>
    </row>
    <row r="2754" spans="1:11" hidden="1">
      <c r="A2754" t="s">
        <v>10944</v>
      </c>
      <c r="B2754" t="s">
        <v>10945</v>
      </c>
      <c r="C2754" t="s">
        <v>10946</v>
      </c>
      <c r="D2754" t="s">
        <v>10947</v>
      </c>
      <c r="E2754">
        <v>23456</v>
      </c>
      <c r="F2754" t="s">
        <v>10948</v>
      </c>
      <c r="G2754" t="s">
        <v>16</v>
      </c>
      <c r="H2754" t="s">
        <v>10949</v>
      </c>
      <c r="I2754" t="s">
        <v>10950</v>
      </c>
      <c r="J2754" t="s">
        <v>9858</v>
      </c>
      <c r="K2754" t="s">
        <v>10951</v>
      </c>
    </row>
    <row r="2755" spans="1:11" hidden="1">
      <c r="A2755" t="s">
        <v>8387</v>
      </c>
      <c r="B2755" t="s">
        <v>639</v>
      </c>
      <c r="C2755" t="s">
        <v>8388</v>
      </c>
      <c r="D2755" t="s">
        <v>8389</v>
      </c>
      <c r="E2755">
        <v>23464</v>
      </c>
      <c r="F2755" t="s">
        <v>8390</v>
      </c>
      <c r="G2755" t="s">
        <v>16</v>
      </c>
      <c r="I2755" t="s">
        <v>8391</v>
      </c>
      <c r="J2755" t="s">
        <v>9858</v>
      </c>
      <c r="K2755" t="s">
        <v>8392</v>
      </c>
    </row>
    <row r="2756" spans="1:11" hidden="1">
      <c r="B2756" t="s">
        <v>639</v>
      </c>
      <c r="C2756" t="s">
        <v>10952</v>
      </c>
      <c r="D2756" t="s">
        <v>10953</v>
      </c>
      <c r="E2756">
        <v>23456</v>
      </c>
      <c r="F2756" t="s">
        <v>10954</v>
      </c>
      <c r="G2756" t="s">
        <v>16</v>
      </c>
      <c r="I2756" t="s">
        <v>10955</v>
      </c>
      <c r="J2756" t="s">
        <v>9858</v>
      </c>
      <c r="K2756" t="s">
        <v>6556</v>
      </c>
    </row>
    <row r="2757" spans="1:11" hidden="1">
      <c r="A2757" t="s">
        <v>6546</v>
      </c>
      <c r="B2757" t="s">
        <v>639</v>
      </c>
      <c r="C2757" t="s">
        <v>6547</v>
      </c>
      <c r="D2757" t="s">
        <v>6548</v>
      </c>
      <c r="E2757">
        <v>23464</v>
      </c>
      <c r="F2757">
        <v>7576475970</v>
      </c>
      <c r="G2757" t="s">
        <v>16</v>
      </c>
      <c r="H2757" t="s">
        <v>6549</v>
      </c>
      <c r="I2757" t="s">
        <v>6550</v>
      </c>
      <c r="J2757" t="s">
        <v>9858</v>
      </c>
    </row>
    <row r="2758" spans="1:11" hidden="1">
      <c r="A2758" t="s">
        <v>1705</v>
      </c>
      <c r="B2758" t="s">
        <v>639</v>
      </c>
      <c r="C2758" t="s">
        <v>1706</v>
      </c>
      <c r="D2758" t="s">
        <v>1707</v>
      </c>
      <c r="E2758">
        <v>23434</v>
      </c>
      <c r="F2758" t="s">
        <v>1708</v>
      </c>
      <c r="G2758" t="s">
        <v>16</v>
      </c>
      <c r="I2758" t="s">
        <v>1709</v>
      </c>
      <c r="J2758" t="s">
        <v>9858</v>
      </c>
      <c r="K2758" t="s">
        <v>1710</v>
      </c>
    </row>
    <row r="2759" spans="1:11" hidden="1">
      <c r="A2759" t="s">
        <v>6266</v>
      </c>
      <c r="B2759" t="s">
        <v>639</v>
      </c>
      <c r="C2759" t="s">
        <v>6492</v>
      </c>
      <c r="D2759" t="s">
        <v>6493</v>
      </c>
      <c r="E2759">
        <v>23456</v>
      </c>
      <c r="F2759" t="s">
        <v>6494</v>
      </c>
      <c r="G2759" t="s">
        <v>16</v>
      </c>
      <c r="H2759" t="s">
        <v>6468</v>
      </c>
      <c r="I2759" t="s">
        <v>6271</v>
      </c>
      <c r="J2759" t="s">
        <v>9858</v>
      </c>
      <c r="K2759" t="s">
        <v>6272</v>
      </c>
    </row>
    <row r="2760" spans="1:11" hidden="1">
      <c r="A2760" t="s">
        <v>638</v>
      </c>
      <c r="B2760" t="s">
        <v>639</v>
      </c>
      <c r="C2760" t="s">
        <v>640</v>
      </c>
      <c r="D2760" t="s">
        <v>641</v>
      </c>
      <c r="E2760">
        <v>23457</v>
      </c>
      <c r="F2760">
        <v>7575805300</v>
      </c>
      <c r="G2760" t="s">
        <v>16</v>
      </c>
      <c r="H2760" t="s">
        <v>642</v>
      </c>
      <c r="I2760" t="s">
        <v>643</v>
      </c>
      <c r="J2760" t="s">
        <v>9858</v>
      </c>
    </row>
    <row r="2761" spans="1:11" hidden="1">
      <c r="B2761" t="s">
        <v>639</v>
      </c>
      <c r="C2761" t="s">
        <v>8011</v>
      </c>
      <c r="D2761" t="s">
        <v>8012</v>
      </c>
      <c r="E2761">
        <v>23456</v>
      </c>
      <c r="F2761" t="s">
        <v>6508</v>
      </c>
      <c r="G2761" t="s">
        <v>16</v>
      </c>
      <c r="H2761" t="s">
        <v>8013</v>
      </c>
      <c r="I2761" t="s">
        <v>8014</v>
      </c>
      <c r="J2761" t="s">
        <v>9858</v>
      </c>
    </row>
    <row r="2762" spans="1:11" hidden="1">
      <c r="B2762" t="s">
        <v>639</v>
      </c>
      <c r="C2762" t="s">
        <v>6441</v>
      </c>
      <c r="D2762" t="s">
        <v>6442</v>
      </c>
      <c r="E2762">
        <v>23454</v>
      </c>
      <c r="F2762" t="s">
        <v>6443</v>
      </c>
      <c r="G2762" t="s">
        <v>16</v>
      </c>
      <c r="H2762" t="s">
        <v>6444</v>
      </c>
      <c r="I2762" t="s">
        <v>6445</v>
      </c>
      <c r="J2762" t="s">
        <v>9858</v>
      </c>
      <c r="K2762" t="s">
        <v>6446</v>
      </c>
    </row>
    <row r="2763" spans="1:11" hidden="1">
      <c r="A2763" t="s">
        <v>6454</v>
      </c>
      <c r="B2763" t="s">
        <v>639</v>
      </c>
      <c r="C2763" t="s">
        <v>6455</v>
      </c>
      <c r="D2763" t="s">
        <v>6456</v>
      </c>
      <c r="E2763">
        <v>23456</v>
      </c>
      <c r="F2763" t="s">
        <v>6457</v>
      </c>
      <c r="G2763" t="s">
        <v>16</v>
      </c>
      <c r="H2763" t="s">
        <v>6458</v>
      </c>
      <c r="I2763" t="s">
        <v>6459</v>
      </c>
      <c r="J2763" t="s">
        <v>9858</v>
      </c>
      <c r="K2763" t="s">
        <v>6460</v>
      </c>
    </row>
    <row r="2764" spans="1:11" hidden="1">
      <c r="B2764" t="s">
        <v>639</v>
      </c>
      <c r="C2764" t="s">
        <v>6461</v>
      </c>
      <c r="D2764" t="s">
        <v>6462</v>
      </c>
      <c r="E2764">
        <v>23451</v>
      </c>
      <c r="F2764" t="s">
        <v>6463</v>
      </c>
      <c r="G2764" t="s">
        <v>16</v>
      </c>
      <c r="I2764" t="s">
        <v>6464</v>
      </c>
      <c r="J2764" t="s">
        <v>9858</v>
      </c>
    </row>
    <row r="2765" spans="1:11" hidden="1">
      <c r="A2765" t="s">
        <v>6266</v>
      </c>
      <c r="B2765" t="s">
        <v>639</v>
      </c>
      <c r="C2765" t="s">
        <v>6465</v>
      </c>
      <c r="D2765" t="s">
        <v>6466</v>
      </c>
      <c r="E2765">
        <v>23456</v>
      </c>
      <c r="F2765" t="s">
        <v>6467</v>
      </c>
      <c r="G2765" t="s">
        <v>16</v>
      </c>
      <c r="H2765" t="s">
        <v>6468</v>
      </c>
      <c r="I2765" t="s">
        <v>6271</v>
      </c>
      <c r="J2765" t="s">
        <v>9858</v>
      </c>
      <c r="K2765" t="s">
        <v>6272</v>
      </c>
    </row>
    <row r="2766" spans="1:11" hidden="1">
      <c r="A2766" t="s">
        <v>10956</v>
      </c>
      <c r="B2766" t="s">
        <v>639</v>
      </c>
      <c r="C2766" t="s">
        <v>10957</v>
      </c>
      <c r="D2766" t="s">
        <v>10958</v>
      </c>
      <c r="E2766">
        <v>23454</v>
      </c>
      <c r="F2766" t="s">
        <v>10959</v>
      </c>
      <c r="G2766" t="s">
        <v>16</v>
      </c>
      <c r="I2766" t="s">
        <v>10960</v>
      </c>
      <c r="J2766" t="s">
        <v>9858</v>
      </c>
      <c r="K2766" t="s">
        <v>10961</v>
      </c>
    </row>
    <row r="2767" spans="1:11" hidden="1">
      <c r="A2767" t="s">
        <v>7991</v>
      </c>
      <c r="B2767" t="s">
        <v>639</v>
      </c>
      <c r="C2767" t="s">
        <v>7992</v>
      </c>
      <c r="D2767" t="s">
        <v>7993</v>
      </c>
      <c r="E2767">
        <v>23456</v>
      </c>
      <c r="F2767" t="s">
        <v>7994</v>
      </c>
      <c r="G2767" t="s">
        <v>16</v>
      </c>
      <c r="H2767" t="s">
        <v>7995</v>
      </c>
      <c r="I2767" t="s">
        <v>7996</v>
      </c>
      <c r="J2767" t="s">
        <v>9858</v>
      </c>
      <c r="K2767" t="s">
        <v>7997</v>
      </c>
    </row>
    <row r="2768" spans="1:11" hidden="1">
      <c r="A2768" t="s">
        <v>6447</v>
      </c>
      <c r="B2768" t="s">
        <v>639</v>
      </c>
      <c r="C2768" t="s">
        <v>6448</v>
      </c>
      <c r="D2768" t="s">
        <v>6449</v>
      </c>
      <c r="E2768">
        <v>23457</v>
      </c>
      <c r="F2768" t="s">
        <v>6450</v>
      </c>
      <c r="G2768" t="s">
        <v>16</v>
      </c>
      <c r="H2768" t="s">
        <v>6451</v>
      </c>
      <c r="I2768" t="s">
        <v>6452</v>
      </c>
      <c r="J2768" t="s">
        <v>9858</v>
      </c>
      <c r="K2768" t="s">
        <v>6453</v>
      </c>
    </row>
    <row r="2769" spans="1:11" hidden="1">
      <c r="A2769" t="s">
        <v>6474</v>
      </c>
      <c r="B2769" t="s">
        <v>639</v>
      </c>
      <c r="C2769" t="s">
        <v>6475</v>
      </c>
      <c r="D2769" t="s">
        <v>6476</v>
      </c>
      <c r="E2769">
        <v>23457</v>
      </c>
      <c r="F2769" t="s">
        <v>6477</v>
      </c>
      <c r="G2769" t="s">
        <v>16</v>
      </c>
      <c r="H2769" t="s">
        <v>6478</v>
      </c>
      <c r="I2769" t="s">
        <v>6479</v>
      </c>
      <c r="J2769" t="s">
        <v>9858</v>
      </c>
      <c r="K2769" t="s">
        <v>6480</v>
      </c>
    </row>
    <row r="2770" spans="1:11" hidden="1">
      <c r="B2770" t="s">
        <v>2267</v>
      </c>
      <c r="C2770" t="s">
        <v>2268</v>
      </c>
      <c r="D2770" t="s">
        <v>2269</v>
      </c>
      <c r="E2770">
        <v>23462</v>
      </c>
      <c r="F2770" t="s">
        <v>2270</v>
      </c>
      <c r="G2770" t="s">
        <v>16</v>
      </c>
      <c r="H2770" t="s">
        <v>2271</v>
      </c>
      <c r="I2770" t="s">
        <v>2272</v>
      </c>
      <c r="J2770" t="s">
        <v>9858</v>
      </c>
      <c r="K2770" t="s">
        <v>2273</v>
      </c>
    </row>
    <row r="2771" spans="1:11" hidden="1">
      <c r="A2771" t="s">
        <v>6571</v>
      </c>
      <c r="B2771" t="s">
        <v>661</v>
      </c>
      <c r="C2771" t="s">
        <v>6572</v>
      </c>
      <c r="D2771" t="s">
        <v>6573</v>
      </c>
      <c r="E2771">
        <v>20186</v>
      </c>
      <c r="F2771">
        <v>5402725830</v>
      </c>
      <c r="G2771" t="s">
        <v>16</v>
      </c>
      <c r="H2771" t="s">
        <v>6574</v>
      </c>
      <c r="I2771" t="s">
        <v>6575</v>
      </c>
      <c r="J2771" t="s">
        <v>9858</v>
      </c>
      <c r="K2771" t="s">
        <v>6576</v>
      </c>
    </row>
    <row r="2772" spans="1:11" hidden="1">
      <c r="A2772" t="s">
        <v>6653</v>
      </c>
      <c r="B2772" t="s">
        <v>661</v>
      </c>
      <c r="C2772" t="s">
        <v>6654</v>
      </c>
      <c r="E2772">
        <v>20186</v>
      </c>
      <c r="F2772" t="s">
        <v>6655</v>
      </c>
      <c r="G2772" t="s">
        <v>16</v>
      </c>
      <c r="H2772" t="s">
        <v>6656</v>
      </c>
      <c r="I2772" t="s">
        <v>6657</v>
      </c>
      <c r="J2772" t="s">
        <v>9858</v>
      </c>
      <c r="K2772" t="s">
        <v>6658</v>
      </c>
    </row>
    <row r="2773" spans="1:11" hidden="1">
      <c r="A2773" t="s">
        <v>932</v>
      </c>
      <c r="B2773" t="s">
        <v>661</v>
      </c>
      <c r="C2773" t="s">
        <v>946</v>
      </c>
      <c r="D2773" t="s">
        <v>947</v>
      </c>
      <c r="E2773">
        <v>20186</v>
      </c>
      <c r="F2773" t="s">
        <v>948</v>
      </c>
      <c r="G2773" t="s">
        <v>16</v>
      </c>
      <c r="H2773" t="s">
        <v>936</v>
      </c>
      <c r="I2773" t="s">
        <v>937</v>
      </c>
      <c r="J2773" t="s">
        <v>9858</v>
      </c>
      <c r="K2773" t="s">
        <v>949</v>
      </c>
    </row>
    <row r="2774" spans="1:11" hidden="1">
      <c r="A2774" t="s">
        <v>6634</v>
      </c>
      <c r="B2774" t="s">
        <v>661</v>
      </c>
      <c r="C2774" t="s">
        <v>6635</v>
      </c>
      <c r="D2774" t="s">
        <v>10962</v>
      </c>
      <c r="E2774">
        <v>20186</v>
      </c>
      <c r="F2774" t="s">
        <v>6637</v>
      </c>
      <c r="G2774" t="s">
        <v>16</v>
      </c>
      <c r="H2774" t="s">
        <v>6638</v>
      </c>
      <c r="I2774" t="s">
        <v>6635</v>
      </c>
      <c r="J2774" t="s">
        <v>9858</v>
      </c>
      <c r="K2774" t="s">
        <v>6639</v>
      </c>
    </row>
    <row r="2775" spans="1:11" hidden="1">
      <c r="A2775" t="s">
        <v>932</v>
      </c>
      <c r="B2775" t="s">
        <v>661</v>
      </c>
      <c r="C2775" t="s">
        <v>933</v>
      </c>
      <c r="D2775" t="s">
        <v>934</v>
      </c>
      <c r="E2775">
        <v>20186</v>
      </c>
      <c r="F2775" t="s">
        <v>935</v>
      </c>
      <c r="G2775" t="s">
        <v>16</v>
      </c>
      <c r="H2775" t="s">
        <v>936</v>
      </c>
      <c r="I2775" t="s">
        <v>937</v>
      </c>
      <c r="J2775" t="s">
        <v>9858</v>
      </c>
      <c r="K2775" t="s">
        <v>938</v>
      </c>
    </row>
    <row r="2776" spans="1:11" hidden="1">
      <c r="B2776" t="s">
        <v>661</v>
      </c>
      <c r="C2776" t="s">
        <v>6630</v>
      </c>
      <c r="D2776" t="s">
        <v>6631</v>
      </c>
      <c r="E2776">
        <v>20186</v>
      </c>
      <c r="F2776" t="s">
        <v>6632</v>
      </c>
      <c r="G2776" t="s">
        <v>16</v>
      </c>
      <c r="H2776" t="s">
        <v>6595</v>
      </c>
      <c r="I2776" t="s">
        <v>6596</v>
      </c>
      <c r="J2776" t="s">
        <v>9858</v>
      </c>
      <c r="K2776" t="s">
        <v>6633</v>
      </c>
    </row>
    <row r="2777" spans="1:11" hidden="1">
      <c r="A2777" t="s">
        <v>6634</v>
      </c>
      <c r="B2777" t="s">
        <v>661</v>
      </c>
      <c r="C2777" t="s">
        <v>6635</v>
      </c>
      <c r="D2777" t="s">
        <v>10963</v>
      </c>
      <c r="E2777">
        <v>20186</v>
      </c>
      <c r="F2777" t="s">
        <v>6637</v>
      </c>
      <c r="G2777" t="s">
        <v>16</v>
      </c>
      <c r="H2777" t="s">
        <v>6638</v>
      </c>
      <c r="I2777" t="s">
        <v>6651</v>
      </c>
      <c r="J2777" t="s">
        <v>9858</v>
      </c>
      <c r="K2777" t="s">
        <v>6652</v>
      </c>
    </row>
    <row r="2778" spans="1:11" hidden="1">
      <c r="B2778" t="s">
        <v>661</v>
      </c>
      <c r="C2778" t="s">
        <v>6640</v>
      </c>
      <c r="E2778">
        <v>20186</v>
      </c>
      <c r="F2778" t="s">
        <v>6641</v>
      </c>
      <c r="G2778" t="s">
        <v>16</v>
      </c>
      <c r="H2778" t="s">
        <v>6581</v>
      </c>
      <c r="I2778" t="s">
        <v>6582</v>
      </c>
      <c r="J2778" t="s">
        <v>9858</v>
      </c>
      <c r="K2778" t="s">
        <v>6642</v>
      </c>
    </row>
    <row r="2779" spans="1:11" hidden="1">
      <c r="A2779" t="s">
        <v>932</v>
      </c>
      <c r="B2779" t="s">
        <v>661</v>
      </c>
      <c r="C2779" t="s">
        <v>946</v>
      </c>
      <c r="D2779" t="s">
        <v>2281</v>
      </c>
      <c r="E2779">
        <v>20186</v>
      </c>
      <c r="F2779" t="s">
        <v>935</v>
      </c>
      <c r="G2779" t="s">
        <v>16</v>
      </c>
      <c r="H2779" t="s">
        <v>2282</v>
      </c>
      <c r="I2779" t="s">
        <v>937</v>
      </c>
      <c r="J2779" t="s">
        <v>9858</v>
      </c>
      <c r="K2779" t="s">
        <v>938</v>
      </c>
    </row>
    <row r="2780" spans="1:11" hidden="1">
      <c r="B2780" t="s">
        <v>661</v>
      </c>
      <c r="C2780" t="s">
        <v>6598</v>
      </c>
      <c r="D2780" t="s">
        <v>6599</v>
      </c>
      <c r="E2780">
        <v>20186</v>
      </c>
      <c r="F2780" t="s">
        <v>6600</v>
      </c>
      <c r="G2780" t="s">
        <v>16</v>
      </c>
      <c r="I2780" t="s">
        <v>6601</v>
      </c>
      <c r="J2780" t="s">
        <v>9858</v>
      </c>
      <c r="K2780" t="s">
        <v>6602</v>
      </c>
    </row>
    <row r="2781" spans="1:11" hidden="1">
      <c r="A2781" t="s">
        <v>6621</v>
      </c>
      <c r="B2781" t="s">
        <v>661</v>
      </c>
      <c r="C2781" t="s">
        <v>6622</v>
      </c>
      <c r="D2781" t="s">
        <v>6623</v>
      </c>
      <c r="E2781">
        <v>20186</v>
      </c>
      <c r="F2781" t="s">
        <v>6624</v>
      </c>
      <c r="G2781" t="s">
        <v>16</v>
      </c>
      <c r="H2781" t="s">
        <v>6625</v>
      </c>
      <c r="I2781" t="s">
        <v>6626</v>
      </c>
      <c r="J2781" t="s">
        <v>9858</v>
      </c>
      <c r="K2781" t="s">
        <v>6627</v>
      </c>
    </row>
    <row r="2782" spans="1:11" hidden="1">
      <c r="B2782" t="s">
        <v>661</v>
      </c>
      <c r="C2782" t="s">
        <v>6615</v>
      </c>
      <c r="D2782" t="s">
        <v>10964</v>
      </c>
      <c r="E2782">
        <v>20186</v>
      </c>
      <c r="F2782" t="s">
        <v>6617</v>
      </c>
      <c r="G2782" t="s">
        <v>16</v>
      </c>
      <c r="H2782" t="s">
        <v>6618</v>
      </c>
      <c r="I2782" t="s">
        <v>6619</v>
      </c>
      <c r="J2782" t="s">
        <v>9858</v>
      </c>
      <c r="K2782" t="s">
        <v>6620</v>
      </c>
    </row>
    <row r="2783" spans="1:11" hidden="1">
      <c r="A2783" t="s">
        <v>10965</v>
      </c>
      <c r="B2783" t="s">
        <v>661</v>
      </c>
      <c r="C2783" t="s">
        <v>10966</v>
      </c>
      <c r="D2783" t="s">
        <v>10967</v>
      </c>
      <c r="E2783">
        <v>20187</v>
      </c>
      <c r="F2783" t="s">
        <v>10968</v>
      </c>
      <c r="G2783" t="s">
        <v>16</v>
      </c>
      <c r="H2783" t="s">
        <v>10969</v>
      </c>
      <c r="I2783" t="s">
        <v>10970</v>
      </c>
      <c r="J2783" t="s">
        <v>9858</v>
      </c>
      <c r="K2783" t="s">
        <v>10971</v>
      </c>
    </row>
    <row r="2784" spans="1:11" hidden="1">
      <c r="B2784" t="s">
        <v>1746</v>
      </c>
      <c r="C2784" t="s">
        <v>10972</v>
      </c>
      <c r="D2784" t="s">
        <v>10973</v>
      </c>
      <c r="E2784">
        <v>20186</v>
      </c>
      <c r="F2784">
        <v>5404225419</v>
      </c>
      <c r="G2784" t="s">
        <v>16</v>
      </c>
      <c r="H2784" t="s">
        <v>10974</v>
      </c>
      <c r="I2784" t="s">
        <v>10975</v>
      </c>
      <c r="J2784" t="s">
        <v>9858</v>
      </c>
      <c r="K2784" t="s">
        <v>10976</v>
      </c>
    </row>
    <row r="2785" spans="1:11" hidden="1">
      <c r="A2785" t="s">
        <v>9762</v>
      </c>
      <c r="B2785" t="s">
        <v>661</v>
      </c>
      <c r="C2785" t="s">
        <v>9763</v>
      </c>
      <c r="D2785" t="s">
        <v>9764</v>
      </c>
      <c r="E2785">
        <v>20186</v>
      </c>
      <c r="F2785" t="s">
        <v>9765</v>
      </c>
      <c r="G2785" t="s">
        <v>16</v>
      </c>
      <c r="I2785" t="s">
        <v>9766</v>
      </c>
      <c r="J2785" t="s">
        <v>9858</v>
      </c>
      <c r="K2785" t="s">
        <v>9767</v>
      </c>
    </row>
    <row r="2786" spans="1:11" hidden="1">
      <c r="B2786" t="s">
        <v>668</v>
      </c>
      <c r="C2786" t="s">
        <v>6659</v>
      </c>
      <c r="D2786" t="s">
        <v>6660</v>
      </c>
      <c r="E2786">
        <v>22747</v>
      </c>
      <c r="F2786" t="s">
        <v>6661</v>
      </c>
      <c r="G2786" t="s">
        <v>16</v>
      </c>
      <c r="I2786" t="s">
        <v>6662</v>
      </c>
      <c r="J2786" t="s">
        <v>9858</v>
      </c>
      <c r="K2786" t="s">
        <v>6663</v>
      </c>
    </row>
    <row r="2787" spans="1:11" hidden="1">
      <c r="B2787" t="s">
        <v>685</v>
      </c>
      <c r="C2787" t="s">
        <v>10977</v>
      </c>
      <c r="D2787" t="s">
        <v>10978</v>
      </c>
      <c r="E2787">
        <v>20197</v>
      </c>
      <c r="F2787" t="s">
        <v>10979</v>
      </c>
      <c r="G2787" t="s">
        <v>16</v>
      </c>
      <c r="H2787" t="s">
        <v>10980</v>
      </c>
      <c r="I2787" t="s">
        <v>10981</v>
      </c>
      <c r="J2787" t="s">
        <v>9858</v>
      </c>
      <c r="K2787" t="s">
        <v>10982</v>
      </c>
    </row>
    <row r="2788" spans="1:11" hidden="1">
      <c r="A2788" t="s">
        <v>8401</v>
      </c>
      <c r="B2788" t="s">
        <v>685</v>
      </c>
      <c r="C2788" t="s">
        <v>8402</v>
      </c>
      <c r="D2788" t="s">
        <v>8403</v>
      </c>
      <c r="E2788">
        <v>20197</v>
      </c>
      <c r="F2788" t="s">
        <v>8404</v>
      </c>
      <c r="G2788" t="s">
        <v>16</v>
      </c>
      <c r="H2788" t="s">
        <v>8405</v>
      </c>
      <c r="I2788" t="s">
        <v>8406</v>
      </c>
      <c r="J2788" t="s">
        <v>9858</v>
      </c>
      <c r="K2788" t="s">
        <v>8407</v>
      </c>
    </row>
    <row r="2789" spans="1:11" hidden="1">
      <c r="A2789" t="s">
        <v>6666</v>
      </c>
      <c r="B2789" t="s">
        <v>685</v>
      </c>
      <c r="C2789" t="s">
        <v>6667</v>
      </c>
      <c r="D2789" t="s">
        <v>6668</v>
      </c>
      <c r="E2789">
        <v>20197</v>
      </c>
      <c r="F2789" t="s">
        <v>6669</v>
      </c>
      <c r="G2789" t="s">
        <v>16</v>
      </c>
      <c r="H2789" t="s">
        <v>6670</v>
      </c>
      <c r="I2789" t="s">
        <v>6671</v>
      </c>
      <c r="J2789" t="s">
        <v>9858</v>
      </c>
      <c r="K2789" t="s">
        <v>6672</v>
      </c>
    </row>
    <row r="2790" spans="1:11" hidden="1">
      <c r="A2790" t="s">
        <v>2301</v>
      </c>
      <c r="B2790" t="s">
        <v>970</v>
      </c>
      <c r="C2790" t="s">
        <v>2302</v>
      </c>
      <c r="D2790" t="s">
        <v>2303</v>
      </c>
      <c r="E2790">
        <v>22980</v>
      </c>
      <c r="F2790" t="s">
        <v>2304</v>
      </c>
      <c r="G2790" t="s">
        <v>16</v>
      </c>
      <c r="H2790" t="s">
        <v>2305</v>
      </c>
      <c r="I2790" t="s">
        <v>2306</v>
      </c>
      <c r="J2790" t="s">
        <v>9858</v>
      </c>
      <c r="K2790" t="s">
        <v>2307</v>
      </c>
    </row>
    <row r="2791" spans="1:11" hidden="1">
      <c r="B2791" t="s">
        <v>970</v>
      </c>
      <c r="C2791" t="s">
        <v>6701</v>
      </c>
      <c r="D2791" t="s">
        <v>6702</v>
      </c>
      <c r="E2791">
        <v>22980</v>
      </c>
      <c r="F2791">
        <v>5409101743</v>
      </c>
      <c r="G2791" t="s">
        <v>16</v>
      </c>
      <c r="H2791" t="s">
        <v>6703</v>
      </c>
      <c r="I2791" t="s">
        <v>6704</v>
      </c>
      <c r="J2791" t="s">
        <v>9858</v>
      </c>
      <c r="K2791" t="s">
        <v>6705</v>
      </c>
    </row>
    <row r="2792" spans="1:11" hidden="1">
      <c r="B2792" t="s">
        <v>970</v>
      </c>
      <c r="C2792" t="s">
        <v>10983</v>
      </c>
      <c r="D2792" t="s">
        <v>10984</v>
      </c>
      <c r="E2792">
        <v>22980</v>
      </c>
      <c r="F2792" t="s">
        <v>10985</v>
      </c>
      <c r="G2792" t="s">
        <v>16</v>
      </c>
      <c r="H2792" t="s">
        <v>10986</v>
      </c>
      <c r="I2792" t="s">
        <v>10987</v>
      </c>
      <c r="J2792" t="s">
        <v>9858</v>
      </c>
      <c r="K2792" t="s">
        <v>10988</v>
      </c>
    </row>
    <row r="2793" spans="1:11" hidden="1">
      <c r="B2793" t="s">
        <v>6689</v>
      </c>
      <c r="C2793" t="s">
        <v>10989</v>
      </c>
      <c r="D2793" t="s">
        <v>10990</v>
      </c>
      <c r="E2793">
        <v>22980</v>
      </c>
      <c r="F2793" t="s">
        <v>10991</v>
      </c>
      <c r="G2793" t="s">
        <v>16</v>
      </c>
      <c r="H2793" t="s">
        <v>10992</v>
      </c>
      <c r="I2793" t="s">
        <v>10993</v>
      </c>
      <c r="J2793" t="s">
        <v>9858</v>
      </c>
      <c r="K2793" t="s">
        <v>10994</v>
      </c>
    </row>
    <row r="2794" spans="1:11" hidden="1">
      <c r="A2794" t="s">
        <v>6696</v>
      </c>
      <c r="B2794" t="s">
        <v>970</v>
      </c>
      <c r="C2794" t="s">
        <v>6697</v>
      </c>
      <c r="D2794" t="s">
        <v>10995</v>
      </c>
      <c r="E2794">
        <v>22980</v>
      </c>
      <c r="F2794" t="s">
        <v>6699</v>
      </c>
      <c r="G2794" t="s">
        <v>16</v>
      </c>
      <c r="H2794" t="s">
        <v>1778</v>
      </c>
      <c r="I2794" t="s">
        <v>6697</v>
      </c>
      <c r="J2794" t="s">
        <v>9858</v>
      </c>
      <c r="K2794" t="s">
        <v>6700</v>
      </c>
    </row>
    <row r="2795" spans="1:11" hidden="1">
      <c r="A2795" t="s">
        <v>6681</v>
      </c>
      <c r="B2795" t="s">
        <v>970</v>
      </c>
      <c r="C2795" t="s">
        <v>6682</v>
      </c>
      <c r="D2795" t="s">
        <v>6683</v>
      </c>
      <c r="E2795">
        <v>22980</v>
      </c>
      <c r="F2795" t="s">
        <v>6684</v>
      </c>
      <c r="G2795" t="s">
        <v>16</v>
      </c>
      <c r="H2795" t="s">
        <v>6685</v>
      </c>
      <c r="I2795" t="s">
        <v>6686</v>
      </c>
      <c r="J2795" t="s">
        <v>9858</v>
      </c>
      <c r="K2795" t="s">
        <v>6687</v>
      </c>
    </row>
    <row r="2796" spans="1:11" hidden="1">
      <c r="A2796" t="s">
        <v>6706</v>
      </c>
      <c r="B2796" t="s">
        <v>6707</v>
      </c>
      <c r="C2796" t="s">
        <v>6708</v>
      </c>
      <c r="D2796" t="s">
        <v>6709</v>
      </c>
      <c r="E2796">
        <v>33414</v>
      </c>
      <c r="F2796" t="s">
        <v>6710</v>
      </c>
      <c r="G2796" t="s">
        <v>16</v>
      </c>
      <c r="H2796" t="s">
        <v>6711</v>
      </c>
      <c r="I2796" t="s">
        <v>6712</v>
      </c>
      <c r="J2796" t="s">
        <v>9858</v>
      </c>
      <c r="K2796" t="s">
        <v>6713</v>
      </c>
    </row>
    <row r="2797" spans="1:11" hidden="1">
      <c r="B2797" t="s">
        <v>698</v>
      </c>
      <c r="C2797" t="s">
        <v>699</v>
      </c>
      <c r="D2797" t="s">
        <v>700</v>
      </c>
      <c r="E2797">
        <v>22663</v>
      </c>
      <c r="F2797" t="s">
        <v>701</v>
      </c>
      <c r="G2797" t="s">
        <v>16</v>
      </c>
      <c r="H2797" t="s">
        <v>702</v>
      </c>
      <c r="I2797" t="s">
        <v>703</v>
      </c>
      <c r="J2797" t="s">
        <v>9858</v>
      </c>
      <c r="K2797" t="s">
        <v>704</v>
      </c>
    </row>
    <row r="2798" spans="1:11" hidden="1">
      <c r="B2798" t="s">
        <v>705</v>
      </c>
      <c r="C2798" t="s">
        <v>10996</v>
      </c>
      <c r="D2798" t="s">
        <v>10997</v>
      </c>
      <c r="E2798">
        <v>23188</v>
      </c>
      <c r="F2798" t="s">
        <v>708</v>
      </c>
      <c r="G2798" t="s">
        <v>16</v>
      </c>
      <c r="I2798" t="s">
        <v>709</v>
      </c>
      <c r="J2798" t="s">
        <v>9858</v>
      </c>
      <c r="K2798" t="s">
        <v>710</v>
      </c>
    </row>
    <row r="2799" spans="1:11" hidden="1">
      <c r="B2799" t="s">
        <v>2315</v>
      </c>
      <c r="C2799" t="s">
        <v>10998</v>
      </c>
      <c r="D2799" t="s">
        <v>10999</v>
      </c>
      <c r="E2799">
        <v>22604</v>
      </c>
      <c r="F2799" t="s">
        <v>11000</v>
      </c>
      <c r="G2799" t="s">
        <v>16</v>
      </c>
      <c r="I2799" t="s">
        <v>11001</v>
      </c>
      <c r="J2799" t="s">
        <v>9858</v>
      </c>
      <c r="K2799" t="s">
        <v>11002</v>
      </c>
    </row>
    <row r="2800" spans="1:11" hidden="1">
      <c r="A2800" t="s">
        <v>11003</v>
      </c>
      <c r="B2800" t="s">
        <v>2315</v>
      </c>
      <c r="C2800" t="s">
        <v>11004</v>
      </c>
      <c r="D2800" t="s">
        <v>11005</v>
      </c>
      <c r="E2800">
        <v>22602</v>
      </c>
      <c r="F2800" t="s">
        <v>11006</v>
      </c>
      <c r="G2800" t="s">
        <v>16</v>
      </c>
      <c r="H2800" t="s">
        <v>11007</v>
      </c>
      <c r="I2800" t="s">
        <v>11008</v>
      </c>
      <c r="J2800" t="s">
        <v>9858</v>
      </c>
      <c r="K2800" t="s">
        <v>11009</v>
      </c>
    </row>
    <row r="2801" spans="1:11" hidden="1">
      <c r="B2801" t="s">
        <v>2315</v>
      </c>
      <c r="C2801" t="s">
        <v>11010</v>
      </c>
      <c r="D2801" t="s">
        <v>11011</v>
      </c>
      <c r="E2801">
        <v>22603</v>
      </c>
      <c r="F2801" t="s">
        <v>11012</v>
      </c>
      <c r="G2801" t="s">
        <v>16</v>
      </c>
      <c r="I2801" t="s">
        <v>11013</v>
      </c>
      <c r="J2801" t="s">
        <v>9858</v>
      </c>
      <c r="K2801" t="s">
        <v>3091</v>
      </c>
    </row>
    <row r="2802" spans="1:11" hidden="1">
      <c r="B2802" t="s">
        <v>1781</v>
      </c>
      <c r="C2802" t="s">
        <v>11014</v>
      </c>
      <c r="D2802" t="s">
        <v>11015</v>
      </c>
      <c r="E2802">
        <v>23487</v>
      </c>
      <c r="G2802" t="s">
        <v>16</v>
      </c>
      <c r="I2802" t="s">
        <v>11016</v>
      </c>
      <c r="J2802" t="s">
        <v>9858</v>
      </c>
      <c r="K2802" t="s">
        <v>11017</v>
      </c>
    </row>
    <row r="2803" spans="1:11" hidden="1">
      <c r="A2803" t="s">
        <v>6767</v>
      </c>
      <c r="B2803" t="s">
        <v>6768</v>
      </c>
      <c r="C2803" t="s">
        <v>6769</v>
      </c>
      <c r="D2803" t="s">
        <v>6770</v>
      </c>
      <c r="E2803">
        <v>24184</v>
      </c>
      <c r="F2803" t="s">
        <v>6771</v>
      </c>
      <c r="G2803" t="s">
        <v>16</v>
      </c>
      <c r="H2803" t="s">
        <v>6772</v>
      </c>
      <c r="I2803" t="s">
        <v>6773</v>
      </c>
      <c r="J2803" t="s">
        <v>9858</v>
      </c>
      <c r="K2803" t="s">
        <v>6774</v>
      </c>
    </row>
    <row r="2804" spans="1:11" hidden="1">
      <c r="B2804" t="s">
        <v>6768</v>
      </c>
      <c r="C2804" t="s">
        <v>6775</v>
      </c>
      <c r="D2804" t="s">
        <v>6776</v>
      </c>
      <c r="E2804">
        <v>24184</v>
      </c>
      <c r="F2804" t="s">
        <v>6777</v>
      </c>
      <c r="G2804" t="s">
        <v>16</v>
      </c>
      <c r="H2804" t="s">
        <v>6778</v>
      </c>
      <c r="I2804" t="s">
        <v>6779</v>
      </c>
      <c r="J2804" t="s">
        <v>9858</v>
      </c>
      <c r="K2804" t="s">
        <v>6780</v>
      </c>
    </row>
    <row r="2805" spans="1:11" hidden="1">
      <c r="A2805" t="s">
        <v>11018</v>
      </c>
      <c r="B2805" t="s">
        <v>1796</v>
      </c>
      <c r="C2805" t="s">
        <v>11019</v>
      </c>
      <c r="D2805" t="s">
        <v>11020</v>
      </c>
      <c r="E2805">
        <v>22664</v>
      </c>
      <c r="F2805" t="s">
        <v>11021</v>
      </c>
      <c r="G2805" t="s">
        <v>16</v>
      </c>
      <c r="I2805" t="s">
        <v>11022</v>
      </c>
      <c r="J2805" t="s">
        <v>9858</v>
      </c>
      <c r="K2805" t="s">
        <v>11023</v>
      </c>
    </row>
    <row r="2806" spans="1:11" hidden="1">
      <c r="A2806" t="s">
        <v>6807</v>
      </c>
      <c r="B2806" t="s">
        <v>6808</v>
      </c>
      <c r="C2806" t="s">
        <v>6809</v>
      </c>
      <c r="D2806" t="s">
        <v>6810</v>
      </c>
      <c r="E2806">
        <v>22749</v>
      </c>
      <c r="F2806" t="s">
        <v>6811</v>
      </c>
      <c r="G2806" t="s">
        <v>16</v>
      </c>
      <c r="H2806" t="s">
        <v>6812</v>
      </c>
      <c r="I2806" t="s">
        <v>6813</v>
      </c>
      <c r="J2806" t="s">
        <v>9858</v>
      </c>
      <c r="K2806" t="s">
        <v>6814</v>
      </c>
    </row>
    <row r="2807" spans="1:11" hidden="1">
      <c r="B2807" t="s">
        <v>11024</v>
      </c>
      <c r="C2807" t="s">
        <v>11025</v>
      </c>
      <c r="D2807" t="s">
        <v>11026</v>
      </c>
      <c r="E2807">
        <v>24185</v>
      </c>
      <c r="F2807" t="s">
        <v>10860</v>
      </c>
      <c r="G2807" t="s">
        <v>16</v>
      </c>
      <c r="H2807" t="s">
        <v>11027</v>
      </c>
      <c r="I2807" t="s">
        <v>10862</v>
      </c>
      <c r="J2807" t="s">
        <v>9858</v>
      </c>
      <c r="K2807" t="s">
        <v>10863</v>
      </c>
    </row>
    <row r="2808" spans="1:11" hidden="1">
      <c r="A2808" t="s">
        <v>6815</v>
      </c>
      <c r="B2808" t="s">
        <v>6816</v>
      </c>
      <c r="C2808" t="s">
        <v>6817</v>
      </c>
      <c r="D2808" t="s">
        <v>6818</v>
      </c>
      <c r="E2808">
        <v>24382</v>
      </c>
      <c r="F2808" t="s">
        <v>6819</v>
      </c>
      <c r="G2808" t="s">
        <v>16</v>
      </c>
      <c r="H2808" t="s">
        <v>6820</v>
      </c>
      <c r="I2808" t="s">
        <v>6821</v>
      </c>
      <c r="J2808" t="s">
        <v>9858</v>
      </c>
      <c r="K2808" t="s">
        <v>6822</v>
      </c>
    </row>
    <row r="2809" spans="1:11" hidden="1">
      <c r="A2809" t="s">
        <v>11028</v>
      </c>
      <c r="B2809" t="s">
        <v>1802</v>
      </c>
      <c r="C2809" t="s">
        <v>11029</v>
      </c>
      <c r="D2809" t="s">
        <v>11030</v>
      </c>
      <c r="E2809">
        <v>23693</v>
      </c>
      <c r="F2809" t="s">
        <v>11031</v>
      </c>
      <c r="G2809" t="s">
        <v>16</v>
      </c>
      <c r="H2809" t="s">
        <v>11032</v>
      </c>
      <c r="I2809" t="s">
        <v>11033</v>
      </c>
      <c r="J2809" t="s">
        <v>9858</v>
      </c>
      <c r="K2809" t="s">
        <v>11034</v>
      </c>
    </row>
    <row r="2810" spans="1:11" hidden="1">
      <c r="A2810" t="s">
        <v>6823</v>
      </c>
      <c r="B2810" t="s">
        <v>6824</v>
      </c>
      <c r="C2810" t="s">
        <v>6825</v>
      </c>
      <c r="D2810" t="s">
        <v>6826</v>
      </c>
      <c r="E2810">
        <v>23693</v>
      </c>
      <c r="F2810">
        <v>7572913207</v>
      </c>
      <c r="G2810" t="s">
        <v>16</v>
      </c>
      <c r="H2810" t="s">
        <v>6827</v>
      </c>
      <c r="I2810" t="s">
        <v>6828</v>
      </c>
      <c r="J2810" t="s">
        <v>9858</v>
      </c>
      <c r="K2810" t="s">
        <v>6829</v>
      </c>
    </row>
    <row r="2811" spans="1:11" hidden="1">
      <c r="A2811" t="s">
        <v>9915</v>
      </c>
      <c r="B2811" t="s">
        <v>35</v>
      </c>
      <c r="C2811" t="s">
        <v>9916</v>
      </c>
      <c r="D2811" t="s">
        <v>9917</v>
      </c>
      <c r="E2811">
        <v>20106</v>
      </c>
      <c r="F2811" t="s">
        <v>9918</v>
      </c>
      <c r="G2811" t="s">
        <v>16</v>
      </c>
      <c r="H2811" t="s">
        <v>9919</v>
      </c>
      <c r="I2811" t="s">
        <v>11035</v>
      </c>
      <c r="J2811" t="s">
        <v>11036</v>
      </c>
      <c r="K2811" t="s">
        <v>9921</v>
      </c>
    </row>
    <row r="2812" spans="1:11" hidden="1">
      <c r="A2812" t="s">
        <v>2927</v>
      </c>
      <c r="B2812" t="s">
        <v>2921</v>
      </c>
      <c r="C2812" t="s">
        <v>2928</v>
      </c>
      <c r="D2812" t="s">
        <v>2929</v>
      </c>
      <c r="E2812">
        <v>23005</v>
      </c>
      <c r="F2812" t="s">
        <v>2930</v>
      </c>
      <c r="G2812" t="s">
        <v>16</v>
      </c>
      <c r="H2812" t="s">
        <v>2931</v>
      </c>
      <c r="I2812" t="s">
        <v>2932</v>
      </c>
      <c r="J2812" t="s">
        <v>11036</v>
      </c>
      <c r="K2812" t="s">
        <v>2933</v>
      </c>
    </row>
    <row r="2813" spans="1:11" hidden="1">
      <c r="A2813" t="s">
        <v>11037</v>
      </c>
      <c r="B2813" t="s">
        <v>1130</v>
      </c>
      <c r="C2813" t="s">
        <v>11038</v>
      </c>
      <c r="D2813" t="s">
        <v>11039</v>
      </c>
      <c r="E2813">
        <v>20151</v>
      </c>
      <c r="F2813" t="s">
        <v>11040</v>
      </c>
      <c r="G2813" t="s">
        <v>16</v>
      </c>
      <c r="H2813" t="s">
        <v>11041</v>
      </c>
      <c r="J2813" t="s">
        <v>11036</v>
      </c>
    </row>
    <row r="2814" spans="1:11" hidden="1">
      <c r="B2814" t="s">
        <v>149</v>
      </c>
      <c r="C2814" t="s">
        <v>11042</v>
      </c>
      <c r="D2814" t="s">
        <v>11043</v>
      </c>
      <c r="E2814">
        <v>22901</v>
      </c>
      <c r="F2814" t="s">
        <v>11044</v>
      </c>
      <c r="G2814" t="s">
        <v>16</v>
      </c>
      <c r="H2814" t="s">
        <v>11045</v>
      </c>
      <c r="I2814" t="s">
        <v>11046</v>
      </c>
      <c r="J2814" t="s">
        <v>11036</v>
      </c>
      <c r="K2814" t="s">
        <v>11047</v>
      </c>
    </row>
    <row r="2815" spans="1:11" hidden="1">
      <c r="A2815" t="s">
        <v>11048</v>
      </c>
      <c r="B2815" t="s">
        <v>149</v>
      </c>
      <c r="C2815" t="s">
        <v>11049</v>
      </c>
      <c r="D2815" t="s">
        <v>11050</v>
      </c>
      <c r="E2815">
        <v>22902</v>
      </c>
      <c r="F2815" t="s">
        <v>11051</v>
      </c>
      <c r="G2815" t="s">
        <v>16</v>
      </c>
      <c r="H2815" t="s">
        <v>11052</v>
      </c>
      <c r="I2815" t="s">
        <v>11053</v>
      </c>
      <c r="J2815" t="s">
        <v>11036</v>
      </c>
      <c r="K2815" t="s">
        <v>11054</v>
      </c>
    </row>
    <row r="2816" spans="1:11" hidden="1">
      <c r="A2816" t="s">
        <v>11055</v>
      </c>
      <c r="B2816" t="s">
        <v>11056</v>
      </c>
      <c r="C2816" t="s">
        <v>11057</v>
      </c>
      <c r="D2816" t="s">
        <v>11058</v>
      </c>
      <c r="E2816">
        <v>22901</v>
      </c>
      <c r="F2816" t="s">
        <v>11059</v>
      </c>
      <c r="G2816" t="s">
        <v>11060</v>
      </c>
      <c r="H2816" t="s">
        <v>11045</v>
      </c>
      <c r="I2816" t="s">
        <v>11061</v>
      </c>
      <c r="J2816" t="s">
        <v>11036</v>
      </c>
      <c r="K2816" t="s">
        <v>11062</v>
      </c>
    </row>
    <row r="2817" spans="1:11" hidden="1">
      <c r="A2817" t="s">
        <v>11063</v>
      </c>
      <c r="B2817" t="s">
        <v>3862</v>
      </c>
      <c r="C2817" t="s">
        <v>11064</v>
      </c>
      <c r="D2817" t="s">
        <v>11065</v>
      </c>
      <c r="F2817" t="s">
        <v>11066</v>
      </c>
      <c r="H2817" t="s">
        <v>11067</v>
      </c>
      <c r="I2817" t="s">
        <v>11068</v>
      </c>
      <c r="J2817" t="s">
        <v>11036</v>
      </c>
      <c r="K2817" t="s">
        <v>11069</v>
      </c>
    </row>
    <row r="2818" spans="1:11" hidden="1">
      <c r="A2818" t="s">
        <v>11070</v>
      </c>
      <c r="B2818" t="s">
        <v>3947</v>
      </c>
      <c r="C2818" t="s">
        <v>11071</v>
      </c>
      <c r="D2818" t="s">
        <v>11072</v>
      </c>
      <c r="E2818">
        <v>22039</v>
      </c>
      <c r="F2818" t="s">
        <v>11073</v>
      </c>
      <c r="G2818" t="s">
        <v>16</v>
      </c>
      <c r="I2818" t="s">
        <v>11074</v>
      </c>
      <c r="J2818" t="s">
        <v>11036</v>
      </c>
      <c r="K2818" t="s">
        <v>11075</v>
      </c>
    </row>
    <row r="2819" spans="1:11" hidden="1">
      <c r="A2819" t="s">
        <v>244</v>
      </c>
      <c r="B2819" t="s">
        <v>245</v>
      </c>
      <c r="C2819" t="s">
        <v>246</v>
      </c>
      <c r="D2819" t="s">
        <v>247</v>
      </c>
      <c r="E2819">
        <v>20155</v>
      </c>
      <c r="F2819" t="s">
        <v>248</v>
      </c>
      <c r="G2819" t="s">
        <v>16</v>
      </c>
      <c r="H2819" t="s">
        <v>249</v>
      </c>
      <c r="I2819" t="s">
        <v>250</v>
      </c>
      <c r="J2819" t="s">
        <v>11036</v>
      </c>
      <c r="K2819" t="s">
        <v>251</v>
      </c>
    </row>
    <row r="2820" spans="1:11" hidden="1">
      <c r="B2820" t="s">
        <v>4181</v>
      </c>
      <c r="C2820" t="s">
        <v>11076</v>
      </c>
      <c r="D2820" t="s">
        <v>11077</v>
      </c>
      <c r="E2820">
        <v>23059</v>
      </c>
      <c r="F2820">
        <v>8042414887</v>
      </c>
      <c r="G2820" t="s">
        <v>16</v>
      </c>
      <c r="I2820" t="s">
        <v>11078</v>
      </c>
      <c r="J2820" t="s">
        <v>11036</v>
      </c>
      <c r="K2820" t="s">
        <v>11079</v>
      </c>
    </row>
    <row r="2821" spans="1:11" hidden="1">
      <c r="B2821" t="s">
        <v>4181</v>
      </c>
      <c r="C2821" t="s">
        <v>11076</v>
      </c>
      <c r="D2821" t="s">
        <v>11080</v>
      </c>
      <c r="E2821">
        <v>23058</v>
      </c>
      <c r="F2821" t="s">
        <v>11081</v>
      </c>
      <c r="G2821" t="s">
        <v>16</v>
      </c>
      <c r="I2821" t="s">
        <v>11078</v>
      </c>
      <c r="J2821" t="s">
        <v>11036</v>
      </c>
      <c r="K2821" t="s">
        <v>11082</v>
      </c>
    </row>
    <row r="2822" spans="1:11" hidden="1">
      <c r="A2822" t="s">
        <v>11083</v>
      </c>
      <c r="B2822" t="s">
        <v>4181</v>
      </c>
      <c r="C2822" t="s">
        <v>11076</v>
      </c>
      <c r="D2822" t="s">
        <v>11084</v>
      </c>
      <c r="E2822">
        <v>23058</v>
      </c>
      <c r="F2822" t="s">
        <v>11081</v>
      </c>
      <c r="G2822" t="s">
        <v>16</v>
      </c>
      <c r="I2822" t="s">
        <v>11078</v>
      </c>
      <c r="J2822" t="s">
        <v>11036</v>
      </c>
      <c r="K2822" t="s">
        <v>11085</v>
      </c>
    </row>
    <row r="2823" spans="1:11" hidden="1">
      <c r="A2823" t="s">
        <v>11086</v>
      </c>
      <c r="B2823" t="s">
        <v>4181</v>
      </c>
      <c r="C2823" t="s">
        <v>11087</v>
      </c>
      <c r="D2823" t="s">
        <v>11088</v>
      </c>
      <c r="E2823">
        <v>23060</v>
      </c>
      <c r="F2823" t="s">
        <v>11089</v>
      </c>
      <c r="G2823" t="s">
        <v>16</v>
      </c>
      <c r="H2823" t="s">
        <v>11090</v>
      </c>
      <c r="I2823" t="s">
        <v>11091</v>
      </c>
      <c r="J2823" t="s">
        <v>11036</v>
      </c>
      <c r="K2823" t="s">
        <v>11092</v>
      </c>
    </row>
    <row r="2824" spans="1:11" hidden="1">
      <c r="A2824" t="s">
        <v>11093</v>
      </c>
      <c r="B2824" t="s">
        <v>282</v>
      </c>
      <c r="C2824" t="s">
        <v>11094</v>
      </c>
      <c r="D2824" t="s">
        <v>11095</v>
      </c>
      <c r="E2824">
        <v>20175</v>
      </c>
      <c r="F2824" t="s">
        <v>11096</v>
      </c>
      <c r="G2824" t="s">
        <v>16</v>
      </c>
      <c r="H2824" t="s">
        <v>11097</v>
      </c>
      <c r="I2824" t="s">
        <v>11098</v>
      </c>
      <c r="J2824" t="s">
        <v>11036</v>
      </c>
      <c r="K2824" t="s">
        <v>11099</v>
      </c>
    </row>
    <row r="2825" spans="1:11" hidden="1">
      <c r="B2825" t="s">
        <v>282</v>
      </c>
      <c r="C2825" t="s">
        <v>11100</v>
      </c>
      <c r="D2825" t="s">
        <v>11101</v>
      </c>
      <c r="E2825">
        <v>20175</v>
      </c>
      <c r="F2825" t="s">
        <v>11096</v>
      </c>
      <c r="G2825" t="s">
        <v>16</v>
      </c>
      <c r="H2825" t="s">
        <v>11097</v>
      </c>
      <c r="I2825" t="s">
        <v>11098</v>
      </c>
      <c r="J2825" t="s">
        <v>11036</v>
      </c>
      <c r="K2825" t="s">
        <v>11099</v>
      </c>
    </row>
    <row r="2826" spans="1:11" hidden="1">
      <c r="B2826" t="s">
        <v>282</v>
      </c>
      <c r="C2826" t="s">
        <v>11102</v>
      </c>
      <c r="D2826" t="s">
        <v>11103</v>
      </c>
      <c r="E2826">
        <v>20178</v>
      </c>
      <c r="F2826" t="s">
        <v>11104</v>
      </c>
      <c r="G2826" t="s">
        <v>16</v>
      </c>
      <c r="H2826" t="s">
        <v>11105</v>
      </c>
      <c r="I2826" t="s">
        <v>11106</v>
      </c>
      <c r="J2826" t="s">
        <v>11036</v>
      </c>
      <c r="K2826" t="s">
        <v>11107</v>
      </c>
    </row>
    <row r="2827" spans="1:11" hidden="1">
      <c r="A2827" t="s">
        <v>11108</v>
      </c>
      <c r="B2827" t="s">
        <v>381</v>
      </c>
      <c r="C2827" t="s">
        <v>11109</v>
      </c>
      <c r="D2827" t="s">
        <v>11110</v>
      </c>
      <c r="E2827">
        <v>23116</v>
      </c>
      <c r="F2827" t="s">
        <v>11111</v>
      </c>
      <c r="G2827" t="s">
        <v>16</v>
      </c>
      <c r="H2827" t="s">
        <v>11112</v>
      </c>
      <c r="I2827" t="s">
        <v>11113</v>
      </c>
      <c r="J2827" t="s">
        <v>11036</v>
      </c>
      <c r="K2827" t="s">
        <v>11114</v>
      </c>
    </row>
    <row r="2828" spans="1:11" hidden="1">
      <c r="A2828" t="s">
        <v>11115</v>
      </c>
      <c r="B2828" t="s">
        <v>381</v>
      </c>
      <c r="C2828" t="s">
        <v>11116</v>
      </c>
      <c r="D2828" t="s">
        <v>11117</v>
      </c>
      <c r="E2828">
        <v>23111</v>
      </c>
      <c r="F2828" t="s">
        <v>11118</v>
      </c>
      <c r="G2828" t="s">
        <v>16</v>
      </c>
      <c r="I2828" t="s">
        <v>11119</v>
      </c>
      <c r="J2828" t="s">
        <v>11036</v>
      </c>
      <c r="K2828" t="s">
        <v>11120</v>
      </c>
    </row>
    <row r="2829" spans="1:11" hidden="1">
      <c r="A2829" t="s">
        <v>11121</v>
      </c>
      <c r="B2829" t="s">
        <v>402</v>
      </c>
      <c r="C2829" t="s">
        <v>11122</v>
      </c>
      <c r="D2829" t="s">
        <v>11123</v>
      </c>
      <c r="E2829">
        <v>20118</v>
      </c>
      <c r="F2829" t="s">
        <v>11124</v>
      </c>
      <c r="G2829" t="s">
        <v>16</v>
      </c>
      <c r="H2829" t="s">
        <v>11125</v>
      </c>
      <c r="I2829" t="s">
        <v>11126</v>
      </c>
      <c r="J2829" t="s">
        <v>11036</v>
      </c>
      <c r="K2829" t="s">
        <v>11127</v>
      </c>
    </row>
    <row r="2830" spans="1:11" hidden="1">
      <c r="B2830" t="s">
        <v>5448</v>
      </c>
      <c r="C2830" t="s">
        <v>11128</v>
      </c>
      <c r="D2830" t="s">
        <v>11129</v>
      </c>
      <c r="E2830">
        <v>22960</v>
      </c>
      <c r="F2830" t="s">
        <v>11130</v>
      </c>
      <c r="G2830" t="s">
        <v>16</v>
      </c>
      <c r="H2830" t="s">
        <v>11131</v>
      </c>
      <c r="I2830" t="s">
        <v>11132</v>
      </c>
      <c r="J2830" t="s">
        <v>11036</v>
      </c>
      <c r="K2830" t="s">
        <v>11133</v>
      </c>
    </row>
    <row r="2831" spans="1:11" hidden="1">
      <c r="B2831" t="s">
        <v>528</v>
      </c>
      <c r="C2831" t="s">
        <v>5855</v>
      </c>
      <c r="D2831" t="s">
        <v>11134</v>
      </c>
      <c r="E2831">
        <v>23238</v>
      </c>
      <c r="F2831" t="s">
        <v>5857</v>
      </c>
      <c r="G2831" t="s">
        <v>16</v>
      </c>
      <c r="H2831" t="s">
        <v>11135</v>
      </c>
      <c r="I2831" t="s">
        <v>5859</v>
      </c>
      <c r="J2831" t="s">
        <v>11036</v>
      </c>
      <c r="K2831" t="s">
        <v>11136</v>
      </c>
    </row>
    <row r="2832" spans="1:11" hidden="1">
      <c r="B2832" t="s">
        <v>528</v>
      </c>
      <c r="C2832" t="s">
        <v>5855</v>
      </c>
      <c r="D2832" t="s">
        <v>5856</v>
      </c>
      <c r="E2832">
        <v>23238</v>
      </c>
      <c r="F2832" t="s">
        <v>5857</v>
      </c>
      <c r="G2832" t="s">
        <v>16</v>
      </c>
      <c r="H2832" t="s">
        <v>5858</v>
      </c>
      <c r="I2832" t="s">
        <v>5859</v>
      </c>
      <c r="J2832" t="s">
        <v>11036</v>
      </c>
      <c r="K2832" t="s">
        <v>5860</v>
      </c>
    </row>
    <row r="2833" spans="1:11" hidden="1">
      <c r="B2833" t="s">
        <v>1594</v>
      </c>
      <c r="C2833" t="s">
        <v>11137</v>
      </c>
      <c r="D2833" t="s">
        <v>11138</v>
      </c>
      <c r="E2833">
        <v>20141</v>
      </c>
      <c r="F2833" t="s">
        <v>11139</v>
      </c>
      <c r="G2833" t="s">
        <v>16</v>
      </c>
      <c r="H2833" t="s">
        <v>11140</v>
      </c>
      <c r="I2833" t="s">
        <v>11141</v>
      </c>
      <c r="J2833" t="s">
        <v>11036</v>
      </c>
      <c r="K2833" t="s">
        <v>11142</v>
      </c>
    </row>
    <row r="2834" spans="1:11" hidden="1">
      <c r="A2834" t="s">
        <v>6474</v>
      </c>
      <c r="B2834" t="s">
        <v>639</v>
      </c>
      <c r="C2834" t="s">
        <v>6475</v>
      </c>
      <c r="D2834" t="s">
        <v>6476</v>
      </c>
      <c r="E2834">
        <v>23457</v>
      </c>
      <c r="F2834" t="s">
        <v>6477</v>
      </c>
      <c r="G2834" t="s">
        <v>16</v>
      </c>
      <c r="H2834" t="s">
        <v>6478</v>
      </c>
      <c r="I2834" t="s">
        <v>6479</v>
      </c>
      <c r="J2834" t="s">
        <v>11036</v>
      </c>
      <c r="K2834" t="s">
        <v>6480</v>
      </c>
    </row>
    <row r="2835" spans="1:11" hidden="1">
      <c r="A2835" t="s">
        <v>11143</v>
      </c>
      <c r="B2835" t="s">
        <v>661</v>
      </c>
      <c r="C2835" t="s">
        <v>11144</v>
      </c>
      <c r="D2835" t="s">
        <v>11145</v>
      </c>
      <c r="E2835">
        <v>20186</v>
      </c>
      <c r="F2835" t="s">
        <v>11146</v>
      </c>
      <c r="G2835" t="s">
        <v>16</v>
      </c>
      <c r="H2835" t="s">
        <v>11147</v>
      </c>
      <c r="I2835" t="s">
        <v>11148</v>
      </c>
      <c r="J2835" t="s">
        <v>11036</v>
      </c>
      <c r="K2835" t="s">
        <v>11149</v>
      </c>
    </row>
    <row r="2836" spans="1:11" hidden="1">
      <c r="A2836" t="s">
        <v>11150</v>
      </c>
      <c r="B2836" t="s">
        <v>661</v>
      </c>
      <c r="C2836" t="s">
        <v>11151</v>
      </c>
      <c r="D2836" t="s">
        <v>11152</v>
      </c>
      <c r="E2836">
        <v>20186</v>
      </c>
      <c r="F2836" t="s">
        <v>11153</v>
      </c>
      <c r="G2836" t="s">
        <v>16</v>
      </c>
      <c r="I2836" t="s">
        <v>11154</v>
      </c>
      <c r="J2836" t="s">
        <v>11036</v>
      </c>
      <c r="K2836" t="s">
        <v>11155</v>
      </c>
    </row>
    <row r="2837" spans="1:11" hidden="1">
      <c r="B2837" t="s">
        <v>661</v>
      </c>
      <c r="C2837" t="s">
        <v>11156</v>
      </c>
      <c r="D2837" t="s">
        <v>11157</v>
      </c>
      <c r="E2837">
        <v>20186</v>
      </c>
      <c r="F2837" t="s">
        <v>11158</v>
      </c>
      <c r="G2837" t="s">
        <v>16</v>
      </c>
      <c r="H2837" t="s">
        <v>11159</v>
      </c>
      <c r="I2837" t="s">
        <v>11160</v>
      </c>
      <c r="J2837" t="s">
        <v>11036</v>
      </c>
      <c r="K2837" t="s">
        <v>11161</v>
      </c>
    </row>
    <row r="2838" spans="1:11" hidden="1">
      <c r="A2838" t="s">
        <v>8401</v>
      </c>
      <c r="B2838" t="s">
        <v>685</v>
      </c>
      <c r="C2838" t="s">
        <v>8402</v>
      </c>
      <c r="D2838" t="s">
        <v>8403</v>
      </c>
      <c r="E2838">
        <v>20197</v>
      </c>
      <c r="F2838" t="s">
        <v>8404</v>
      </c>
      <c r="G2838" t="s">
        <v>16</v>
      </c>
      <c r="H2838" t="s">
        <v>8405</v>
      </c>
      <c r="I2838" t="s">
        <v>8406</v>
      </c>
      <c r="J2838" t="s">
        <v>11036</v>
      </c>
      <c r="K2838" t="s">
        <v>8407</v>
      </c>
    </row>
    <row r="2839" spans="1:11" hidden="1">
      <c r="A2839" t="s">
        <v>2717</v>
      </c>
      <c r="B2839" t="s">
        <v>12</v>
      </c>
      <c r="C2839" t="s">
        <v>2718</v>
      </c>
      <c r="D2839" t="s">
        <v>2719</v>
      </c>
      <c r="E2839">
        <v>22920</v>
      </c>
      <c r="F2839" t="s">
        <v>2720</v>
      </c>
      <c r="G2839" t="s">
        <v>16</v>
      </c>
      <c r="H2839" t="s">
        <v>2721</v>
      </c>
      <c r="I2839" t="s">
        <v>2722</v>
      </c>
      <c r="J2839" t="s">
        <v>11162</v>
      </c>
      <c r="K2839" t="s">
        <v>2723</v>
      </c>
    </row>
    <row r="2840" spans="1:11" hidden="1">
      <c r="A2840" t="s">
        <v>2927</v>
      </c>
      <c r="B2840" t="s">
        <v>2921</v>
      </c>
      <c r="C2840" t="s">
        <v>2928</v>
      </c>
      <c r="D2840" t="s">
        <v>2929</v>
      </c>
      <c r="E2840">
        <v>23005</v>
      </c>
      <c r="F2840" t="s">
        <v>2930</v>
      </c>
      <c r="G2840" t="s">
        <v>16</v>
      </c>
      <c r="H2840" t="s">
        <v>2931</v>
      </c>
      <c r="I2840" t="s">
        <v>2932</v>
      </c>
      <c r="J2840" t="s">
        <v>11162</v>
      </c>
      <c r="K2840" t="s">
        <v>2933</v>
      </c>
    </row>
    <row r="2841" spans="1:11" hidden="1">
      <c r="A2841" t="s">
        <v>56</v>
      </c>
      <c r="B2841" t="s">
        <v>57</v>
      </c>
      <c r="C2841" t="s">
        <v>58</v>
      </c>
      <c r="D2841" t="s">
        <v>59</v>
      </c>
      <c r="E2841">
        <v>24055</v>
      </c>
      <c r="F2841" t="s">
        <v>60</v>
      </c>
      <c r="G2841" t="s">
        <v>16</v>
      </c>
      <c r="H2841" t="s">
        <v>61</v>
      </c>
      <c r="I2841" t="s">
        <v>62</v>
      </c>
      <c r="J2841" t="s">
        <v>11162</v>
      </c>
      <c r="K2841" t="s">
        <v>63</v>
      </c>
    </row>
    <row r="2842" spans="1:11" hidden="1">
      <c r="B2842" t="s">
        <v>65</v>
      </c>
      <c r="C2842" t="s">
        <v>11163</v>
      </c>
      <c r="D2842" t="s">
        <v>11164</v>
      </c>
      <c r="E2842">
        <v>23015</v>
      </c>
      <c r="F2842">
        <v>8046778119</v>
      </c>
      <c r="G2842" t="s">
        <v>16</v>
      </c>
      <c r="H2842" t="s">
        <v>11165</v>
      </c>
      <c r="I2842" t="s">
        <v>11166</v>
      </c>
      <c r="J2842" t="s">
        <v>11162</v>
      </c>
      <c r="K2842" t="s">
        <v>11167</v>
      </c>
    </row>
    <row r="2843" spans="1:11" hidden="1">
      <c r="A2843" t="s">
        <v>11168</v>
      </c>
      <c r="B2843" t="s">
        <v>109</v>
      </c>
      <c r="C2843" t="s">
        <v>11169</v>
      </c>
      <c r="D2843" t="s">
        <v>11170</v>
      </c>
      <c r="E2843">
        <v>22015</v>
      </c>
      <c r="G2843" t="s">
        <v>16</v>
      </c>
      <c r="I2843" t="s">
        <v>4914</v>
      </c>
      <c r="J2843" t="s">
        <v>11162</v>
      </c>
      <c r="K2843" t="s">
        <v>9219</v>
      </c>
    </row>
    <row r="2844" spans="1:11" hidden="1">
      <c r="B2844" t="s">
        <v>1110</v>
      </c>
      <c r="C2844" t="s">
        <v>1896</v>
      </c>
      <c r="D2844" t="s">
        <v>1897</v>
      </c>
      <c r="E2844">
        <v>20143</v>
      </c>
      <c r="F2844" t="s">
        <v>1898</v>
      </c>
      <c r="G2844" t="s">
        <v>16</v>
      </c>
      <c r="H2844" t="s">
        <v>1114</v>
      </c>
      <c r="I2844" t="s">
        <v>1899</v>
      </c>
      <c r="J2844" t="s">
        <v>11162</v>
      </c>
      <c r="K2844" t="s">
        <v>1900</v>
      </c>
    </row>
    <row r="2845" spans="1:11" hidden="1">
      <c r="A2845" t="s">
        <v>11171</v>
      </c>
      <c r="B2845" t="s">
        <v>179</v>
      </c>
      <c r="C2845" t="s">
        <v>11172</v>
      </c>
      <c r="D2845" t="s">
        <v>11173</v>
      </c>
      <c r="E2845">
        <v>23322</v>
      </c>
      <c r="F2845" t="s">
        <v>11174</v>
      </c>
      <c r="G2845" t="s">
        <v>16</v>
      </c>
      <c r="I2845" t="s">
        <v>11175</v>
      </c>
      <c r="J2845" t="s">
        <v>11162</v>
      </c>
      <c r="K2845" t="s">
        <v>11176</v>
      </c>
    </row>
    <row r="2846" spans="1:11" hidden="1">
      <c r="B2846" t="s">
        <v>3711</v>
      </c>
      <c r="C2846" t="s">
        <v>3712</v>
      </c>
      <c r="D2846" t="s">
        <v>3713</v>
      </c>
      <c r="E2846">
        <v>24422</v>
      </c>
      <c r="F2846" t="s">
        <v>3714</v>
      </c>
      <c r="G2846" t="s">
        <v>16</v>
      </c>
      <c r="H2846" t="s">
        <v>3715</v>
      </c>
      <c r="I2846" t="s">
        <v>3716</v>
      </c>
      <c r="J2846" t="s">
        <v>11162</v>
      </c>
      <c r="K2846" t="s">
        <v>3717</v>
      </c>
    </row>
    <row r="2847" spans="1:11" hidden="1">
      <c r="A2847" t="s">
        <v>4157</v>
      </c>
      <c r="B2847" t="s">
        <v>1277</v>
      </c>
      <c r="C2847" t="s">
        <v>4158</v>
      </c>
      <c r="D2847" t="s">
        <v>4159</v>
      </c>
      <c r="E2847">
        <v>22630</v>
      </c>
      <c r="F2847" t="s">
        <v>4160</v>
      </c>
      <c r="G2847" t="s">
        <v>16</v>
      </c>
      <c r="H2847" t="s">
        <v>4161</v>
      </c>
      <c r="I2847" t="s">
        <v>4162</v>
      </c>
      <c r="J2847" t="s">
        <v>11162</v>
      </c>
      <c r="K2847" t="s">
        <v>4163</v>
      </c>
    </row>
    <row r="2848" spans="1:11" hidden="1">
      <c r="A2848" t="s">
        <v>244</v>
      </c>
      <c r="B2848" t="s">
        <v>245</v>
      </c>
      <c r="C2848" t="s">
        <v>246</v>
      </c>
      <c r="D2848" t="s">
        <v>247</v>
      </c>
      <c r="E2848">
        <v>20155</v>
      </c>
      <c r="F2848" t="s">
        <v>248</v>
      </c>
      <c r="G2848" t="s">
        <v>16</v>
      </c>
      <c r="H2848" t="s">
        <v>249</v>
      </c>
      <c r="I2848" t="s">
        <v>250</v>
      </c>
      <c r="J2848" t="s">
        <v>11162</v>
      </c>
      <c r="K2848" t="s">
        <v>251</v>
      </c>
    </row>
    <row r="2849" spans="1:11" hidden="1">
      <c r="A2849" t="s">
        <v>4192</v>
      </c>
      <c r="B2849" t="s">
        <v>4193</v>
      </c>
      <c r="C2849" t="s">
        <v>4194</v>
      </c>
      <c r="E2849">
        <v>19343</v>
      </c>
      <c r="F2849" t="s">
        <v>4195</v>
      </c>
      <c r="G2849" t="s">
        <v>16</v>
      </c>
      <c r="H2849" t="s">
        <v>4196</v>
      </c>
      <c r="I2849" t="s">
        <v>4197</v>
      </c>
      <c r="J2849" t="s">
        <v>11162</v>
      </c>
      <c r="K2849" t="s">
        <v>4198</v>
      </c>
    </row>
    <row r="2850" spans="1:11" hidden="1">
      <c r="A2850" t="s">
        <v>4541</v>
      </c>
      <c r="B2850" t="s">
        <v>4542</v>
      </c>
      <c r="C2850" t="s">
        <v>4543</v>
      </c>
      <c r="D2850" t="s">
        <v>4544</v>
      </c>
      <c r="E2850">
        <v>22947</v>
      </c>
      <c r="F2850" t="s">
        <v>4545</v>
      </c>
      <c r="G2850" t="s">
        <v>16</v>
      </c>
      <c r="H2850" t="s">
        <v>4546</v>
      </c>
      <c r="I2850" t="s">
        <v>2982</v>
      </c>
      <c r="J2850" t="s">
        <v>11162</v>
      </c>
      <c r="K2850" t="s">
        <v>4547</v>
      </c>
    </row>
    <row r="2851" spans="1:11" hidden="1">
      <c r="A2851" t="s">
        <v>11177</v>
      </c>
      <c r="B2851" t="s">
        <v>1392</v>
      </c>
      <c r="C2851" t="s">
        <v>11178</v>
      </c>
      <c r="D2851" t="s">
        <v>11179</v>
      </c>
      <c r="E2851">
        <v>20180</v>
      </c>
      <c r="F2851" t="s">
        <v>11180</v>
      </c>
      <c r="G2851" t="s">
        <v>16</v>
      </c>
      <c r="H2851" t="s">
        <v>2041</v>
      </c>
      <c r="I2851" t="s">
        <v>11181</v>
      </c>
      <c r="J2851" t="s">
        <v>11162</v>
      </c>
      <c r="K2851" t="s">
        <v>11182</v>
      </c>
    </row>
    <row r="2852" spans="1:11" hidden="1">
      <c r="B2852" t="s">
        <v>326</v>
      </c>
      <c r="C2852" t="s">
        <v>327</v>
      </c>
      <c r="D2852" t="s">
        <v>328</v>
      </c>
      <c r="E2852">
        <v>22727</v>
      </c>
      <c r="F2852" t="s">
        <v>329</v>
      </c>
      <c r="G2852" t="s">
        <v>16</v>
      </c>
      <c r="I2852" t="s">
        <v>330</v>
      </c>
      <c r="J2852" t="s">
        <v>11162</v>
      </c>
      <c r="K2852" t="s">
        <v>331</v>
      </c>
    </row>
    <row r="2853" spans="1:11" hidden="1">
      <c r="A2853" t="s">
        <v>11183</v>
      </c>
      <c r="B2853" t="s">
        <v>326</v>
      </c>
      <c r="C2853" t="s">
        <v>11184</v>
      </c>
      <c r="D2853" t="s">
        <v>11185</v>
      </c>
      <c r="E2853">
        <v>22727</v>
      </c>
      <c r="F2853" t="s">
        <v>11186</v>
      </c>
      <c r="G2853" t="s">
        <v>16</v>
      </c>
      <c r="H2853" t="s">
        <v>10461</v>
      </c>
      <c r="I2853" t="s">
        <v>11187</v>
      </c>
      <c r="J2853" t="s">
        <v>11162</v>
      </c>
      <c r="K2853" t="s">
        <v>11188</v>
      </c>
    </row>
    <row r="2854" spans="1:11" hidden="1">
      <c r="A2854" t="s">
        <v>10476</v>
      </c>
      <c r="B2854" t="s">
        <v>350</v>
      </c>
      <c r="C2854" t="s">
        <v>10477</v>
      </c>
      <c r="D2854" t="s">
        <v>10478</v>
      </c>
      <c r="E2854">
        <v>20109</v>
      </c>
      <c r="F2854">
        <v>5712858990</v>
      </c>
      <c r="G2854" t="s">
        <v>16</v>
      </c>
      <c r="I2854" t="s">
        <v>10479</v>
      </c>
      <c r="J2854" t="s">
        <v>11162</v>
      </c>
      <c r="K2854" t="s">
        <v>10480</v>
      </c>
    </row>
    <row r="2855" spans="1:11" hidden="1">
      <c r="A2855" t="s">
        <v>11189</v>
      </c>
      <c r="B2855" t="s">
        <v>350</v>
      </c>
      <c r="C2855" t="s">
        <v>11190</v>
      </c>
      <c r="D2855" t="s">
        <v>11191</v>
      </c>
      <c r="E2855">
        <v>20111</v>
      </c>
      <c r="F2855" t="s">
        <v>11192</v>
      </c>
      <c r="G2855" t="s">
        <v>16</v>
      </c>
      <c r="H2855" t="s">
        <v>11193</v>
      </c>
      <c r="I2855" t="s">
        <v>11194</v>
      </c>
      <c r="J2855" t="s">
        <v>11162</v>
      </c>
      <c r="K2855" t="s">
        <v>11195</v>
      </c>
    </row>
    <row r="2856" spans="1:11" hidden="1">
      <c r="A2856" t="s">
        <v>5114</v>
      </c>
      <c r="B2856" t="s">
        <v>402</v>
      </c>
      <c r="C2856" t="s">
        <v>5115</v>
      </c>
      <c r="D2856" t="s">
        <v>5116</v>
      </c>
      <c r="E2856">
        <v>20118</v>
      </c>
      <c r="F2856">
        <v>5712335073</v>
      </c>
      <c r="G2856" t="s">
        <v>16</v>
      </c>
      <c r="I2856" t="s">
        <v>5117</v>
      </c>
      <c r="J2856" t="s">
        <v>11162</v>
      </c>
      <c r="K2856" t="s">
        <v>5118</v>
      </c>
    </row>
    <row r="2857" spans="1:11" hidden="1">
      <c r="A2857" t="s">
        <v>5133</v>
      </c>
      <c r="B2857" t="s">
        <v>430</v>
      </c>
      <c r="C2857" t="s">
        <v>5134</v>
      </c>
      <c r="D2857" t="s">
        <v>5135</v>
      </c>
      <c r="E2857">
        <v>22645</v>
      </c>
      <c r="F2857" t="s">
        <v>2107</v>
      </c>
      <c r="G2857" t="s">
        <v>16</v>
      </c>
      <c r="H2857" t="s">
        <v>2108</v>
      </c>
      <c r="I2857" t="s">
        <v>2109</v>
      </c>
      <c r="J2857" t="s">
        <v>11162</v>
      </c>
      <c r="K2857" t="s">
        <v>5136</v>
      </c>
    </row>
    <row r="2858" spans="1:11" hidden="1">
      <c r="B2858" t="s">
        <v>887</v>
      </c>
      <c r="C2858" t="s">
        <v>2139</v>
      </c>
      <c r="D2858" t="s">
        <v>2140</v>
      </c>
      <c r="E2858">
        <v>20181</v>
      </c>
      <c r="F2858" t="s">
        <v>2141</v>
      </c>
      <c r="G2858" t="s">
        <v>16</v>
      </c>
      <c r="I2858" t="s">
        <v>2142</v>
      </c>
      <c r="J2858" t="s">
        <v>11162</v>
      </c>
      <c r="K2858" t="s">
        <v>2143</v>
      </c>
    </row>
    <row r="2859" spans="1:11" hidden="1">
      <c r="A2859" t="s">
        <v>5637</v>
      </c>
      <c r="B2859" t="s">
        <v>488</v>
      </c>
      <c r="C2859" t="s">
        <v>5638</v>
      </c>
      <c r="D2859" t="s">
        <v>5639</v>
      </c>
      <c r="E2859">
        <v>20132</v>
      </c>
      <c r="F2859" t="s">
        <v>5640</v>
      </c>
      <c r="G2859" t="s">
        <v>16</v>
      </c>
      <c r="I2859" t="s">
        <v>5641</v>
      </c>
      <c r="J2859" t="s">
        <v>11162</v>
      </c>
      <c r="K2859" t="s">
        <v>5642</v>
      </c>
    </row>
    <row r="2860" spans="1:11" hidden="1">
      <c r="A2860" t="s">
        <v>11196</v>
      </c>
      <c r="B2860" t="s">
        <v>1594</v>
      </c>
      <c r="C2860" t="s">
        <v>11197</v>
      </c>
      <c r="D2860" t="s">
        <v>11198</v>
      </c>
      <c r="E2860">
        <v>20142</v>
      </c>
      <c r="F2860" t="s">
        <v>11199</v>
      </c>
      <c r="G2860" t="s">
        <v>16</v>
      </c>
      <c r="H2860" t="s">
        <v>11200</v>
      </c>
      <c r="I2860" t="s">
        <v>11201</v>
      </c>
      <c r="J2860" t="s">
        <v>11162</v>
      </c>
      <c r="K2860" t="s">
        <v>11202</v>
      </c>
    </row>
    <row r="2861" spans="1:11" hidden="1">
      <c r="B2861" t="s">
        <v>10792</v>
      </c>
      <c r="C2861" t="s">
        <v>10793</v>
      </c>
      <c r="E2861">
        <v>24153</v>
      </c>
      <c r="F2861">
        <v>5407936979</v>
      </c>
      <c r="G2861" t="s">
        <v>16</v>
      </c>
      <c r="I2861" t="s">
        <v>10794</v>
      </c>
      <c r="J2861" t="s">
        <v>11162</v>
      </c>
      <c r="K2861" t="s">
        <v>10795</v>
      </c>
    </row>
    <row r="2862" spans="1:11" hidden="1">
      <c r="B2862" t="s">
        <v>914</v>
      </c>
      <c r="C2862" t="s">
        <v>2218</v>
      </c>
      <c r="D2862" t="s">
        <v>2219</v>
      </c>
      <c r="E2862">
        <v>24590</v>
      </c>
      <c r="F2862" t="s">
        <v>2220</v>
      </c>
      <c r="G2862" t="s">
        <v>16</v>
      </c>
      <c r="I2862" t="s">
        <v>11203</v>
      </c>
      <c r="J2862" t="s">
        <v>11162</v>
      </c>
      <c r="K2862" t="s">
        <v>2222</v>
      </c>
    </row>
    <row r="2863" spans="1:11" hidden="1">
      <c r="A2863" t="s">
        <v>6341</v>
      </c>
      <c r="B2863" t="s">
        <v>927</v>
      </c>
      <c r="C2863" t="s">
        <v>6342</v>
      </c>
      <c r="D2863" t="s">
        <v>6343</v>
      </c>
      <c r="E2863">
        <v>20198</v>
      </c>
      <c r="F2863">
        <v>5714327119</v>
      </c>
      <c r="G2863" t="s">
        <v>16</v>
      </c>
      <c r="H2863" t="s">
        <v>6344</v>
      </c>
      <c r="I2863" t="s">
        <v>6345</v>
      </c>
      <c r="J2863" t="s">
        <v>11162</v>
      </c>
      <c r="K2863" t="s">
        <v>6346</v>
      </c>
    </row>
    <row r="2864" spans="1:11" hidden="1">
      <c r="A2864" t="s">
        <v>11204</v>
      </c>
      <c r="B2864" t="s">
        <v>661</v>
      </c>
      <c r="C2864" t="s">
        <v>11205</v>
      </c>
      <c r="D2864" t="s">
        <v>11206</v>
      </c>
      <c r="E2864">
        <v>20187</v>
      </c>
      <c r="F2864" t="s">
        <v>11207</v>
      </c>
      <c r="G2864" t="s">
        <v>16</v>
      </c>
      <c r="I2864" t="s">
        <v>11208</v>
      </c>
      <c r="J2864" t="s">
        <v>11162</v>
      </c>
      <c r="K2864" t="s">
        <v>11209</v>
      </c>
    </row>
    <row r="2865" spans="1:11" hidden="1">
      <c r="A2865" t="s">
        <v>11210</v>
      </c>
      <c r="B2865" t="s">
        <v>668</v>
      </c>
      <c r="C2865" t="s">
        <v>11211</v>
      </c>
      <c r="D2865" t="s">
        <v>11212</v>
      </c>
      <c r="E2865">
        <v>22747</v>
      </c>
      <c r="F2865" t="s">
        <v>11213</v>
      </c>
      <c r="G2865" t="s">
        <v>16</v>
      </c>
      <c r="H2865" t="s">
        <v>11214</v>
      </c>
      <c r="I2865" t="s">
        <v>11215</v>
      </c>
      <c r="J2865" t="s">
        <v>11162</v>
      </c>
      <c r="K2865" t="s">
        <v>11216</v>
      </c>
    </row>
    <row r="2866" spans="1:11" hidden="1">
      <c r="A2866" t="s">
        <v>9776</v>
      </c>
      <c r="B2866" t="s">
        <v>990</v>
      </c>
      <c r="C2866" t="s">
        <v>9777</v>
      </c>
      <c r="D2866" t="s">
        <v>11217</v>
      </c>
      <c r="E2866">
        <v>23002</v>
      </c>
      <c r="F2866" t="s">
        <v>11218</v>
      </c>
      <c r="G2866" t="s">
        <v>16</v>
      </c>
      <c r="I2866" t="s">
        <v>9779</v>
      </c>
      <c r="J2866" t="s">
        <v>11219</v>
      </c>
      <c r="K2866" t="s">
        <v>11220</v>
      </c>
    </row>
    <row r="2867" spans="1:11" hidden="1">
      <c r="A2867" t="s">
        <v>2927</v>
      </c>
      <c r="B2867" t="s">
        <v>2921</v>
      </c>
      <c r="C2867" t="s">
        <v>2928</v>
      </c>
      <c r="D2867" t="s">
        <v>2929</v>
      </c>
      <c r="E2867">
        <v>23005</v>
      </c>
      <c r="F2867" t="s">
        <v>2930</v>
      </c>
      <c r="G2867" t="s">
        <v>16</v>
      </c>
      <c r="H2867" t="s">
        <v>2931</v>
      </c>
      <c r="I2867" t="s">
        <v>2932</v>
      </c>
      <c r="J2867" t="s">
        <v>11219</v>
      </c>
      <c r="K2867" t="s">
        <v>2933</v>
      </c>
    </row>
    <row r="2868" spans="1:11" hidden="1">
      <c r="A2868" t="s">
        <v>9579</v>
      </c>
      <c r="B2868" t="s">
        <v>94</v>
      </c>
      <c r="C2868" t="s">
        <v>9580</v>
      </c>
      <c r="D2868" t="s">
        <v>9581</v>
      </c>
      <c r="F2868" t="s">
        <v>9582</v>
      </c>
      <c r="H2868" t="s">
        <v>9583</v>
      </c>
      <c r="I2868" t="s">
        <v>9584</v>
      </c>
      <c r="J2868" t="s">
        <v>11219</v>
      </c>
      <c r="K2868" t="s">
        <v>9585</v>
      </c>
    </row>
    <row r="2869" spans="1:11" hidden="1">
      <c r="A2869" t="s">
        <v>11221</v>
      </c>
      <c r="B2869" t="s">
        <v>11222</v>
      </c>
      <c r="C2869" t="s">
        <v>11223</v>
      </c>
      <c r="D2869" t="s">
        <v>11224</v>
      </c>
      <c r="E2869">
        <v>22627</v>
      </c>
      <c r="F2869" t="s">
        <v>11225</v>
      </c>
      <c r="G2869" t="s">
        <v>16</v>
      </c>
      <c r="H2869" t="s">
        <v>11226</v>
      </c>
      <c r="I2869" t="s">
        <v>11227</v>
      </c>
      <c r="J2869" t="s">
        <v>11219</v>
      </c>
      <c r="K2869" t="s">
        <v>11228</v>
      </c>
    </row>
    <row r="2870" spans="1:11" hidden="1">
      <c r="A2870" t="s">
        <v>244</v>
      </c>
      <c r="B2870" t="s">
        <v>245</v>
      </c>
      <c r="C2870" t="s">
        <v>246</v>
      </c>
      <c r="D2870" t="s">
        <v>247</v>
      </c>
      <c r="E2870">
        <v>20155</v>
      </c>
      <c r="F2870" t="s">
        <v>248</v>
      </c>
      <c r="G2870" t="s">
        <v>16</v>
      </c>
      <c r="H2870" t="s">
        <v>249</v>
      </c>
      <c r="I2870" t="s">
        <v>250</v>
      </c>
      <c r="J2870" t="s">
        <v>11219</v>
      </c>
      <c r="K2870" t="s">
        <v>251</v>
      </c>
    </row>
    <row r="2871" spans="1:11" hidden="1">
      <c r="A2871" t="s">
        <v>9801</v>
      </c>
      <c r="B2871" t="s">
        <v>297</v>
      </c>
      <c r="C2871" t="s">
        <v>9802</v>
      </c>
      <c r="D2871" t="s">
        <v>9803</v>
      </c>
      <c r="E2871">
        <v>20160</v>
      </c>
      <c r="G2871" t="s">
        <v>16</v>
      </c>
      <c r="I2871" t="s">
        <v>9804</v>
      </c>
      <c r="J2871" t="s">
        <v>11219</v>
      </c>
      <c r="K2871" t="s">
        <v>9805</v>
      </c>
    </row>
    <row r="2872" spans="1:11" hidden="1">
      <c r="A2872" t="s">
        <v>9806</v>
      </c>
      <c r="B2872" t="s">
        <v>1384</v>
      </c>
      <c r="C2872" t="s">
        <v>9807</v>
      </c>
      <c r="D2872" t="s">
        <v>9808</v>
      </c>
      <c r="E2872">
        <v>22508</v>
      </c>
      <c r="F2872" t="s">
        <v>9809</v>
      </c>
      <c r="G2872" t="s">
        <v>16</v>
      </c>
      <c r="H2872" t="s">
        <v>9810</v>
      </c>
      <c r="I2872" t="s">
        <v>9811</v>
      </c>
      <c r="J2872" t="s">
        <v>11219</v>
      </c>
      <c r="K2872" t="s">
        <v>9812</v>
      </c>
    </row>
    <row r="2873" spans="1:11" hidden="1">
      <c r="A2873" t="s">
        <v>11229</v>
      </c>
      <c r="B2873" t="s">
        <v>402</v>
      </c>
      <c r="C2873" t="s">
        <v>11230</v>
      </c>
      <c r="D2873" t="s">
        <v>11231</v>
      </c>
      <c r="E2873">
        <v>20117</v>
      </c>
      <c r="F2873" t="s">
        <v>11232</v>
      </c>
      <c r="G2873" t="s">
        <v>16</v>
      </c>
      <c r="H2873" t="s">
        <v>11233</v>
      </c>
      <c r="I2873" t="s">
        <v>11234</v>
      </c>
      <c r="J2873" t="s">
        <v>11219</v>
      </c>
    </row>
    <row r="2874" spans="1:11" hidden="1">
      <c r="A2874" t="s">
        <v>8486</v>
      </c>
      <c r="B2874" t="s">
        <v>887</v>
      </c>
      <c r="C2874" t="s">
        <v>8487</v>
      </c>
      <c r="D2874" t="s">
        <v>8488</v>
      </c>
      <c r="E2874">
        <v>20181</v>
      </c>
      <c r="G2874" t="s">
        <v>16</v>
      </c>
      <c r="I2874" t="s">
        <v>8489</v>
      </c>
      <c r="J2874" t="s">
        <v>11219</v>
      </c>
      <c r="K2874" t="s">
        <v>8490</v>
      </c>
    </row>
    <row r="2875" spans="1:11" hidden="1">
      <c r="B2875" t="s">
        <v>5448</v>
      </c>
      <c r="C2875" t="s">
        <v>5462</v>
      </c>
      <c r="D2875" t="s">
        <v>5463</v>
      </c>
      <c r="E2875">
        <v>22960</v>
      </c>
      <c r="F2875" t="s">
        <v>5464</v>
      </c>
      <c r="G2875" t="s">
        <v>16</v>
      </c>
      <c r="H2875" t="s">
        <v>5465</v>
      </c>
      <c r="I2875" t="s">
        <v>5466</v>
      </c>
      <c r="J2875" t="s">
        <v>11219</v>
      </c>
      <c r="K2875" t="s">
        <v>5467</v>
      </c>
    </row>
    <row r="2876" spans="1:11" hidden="1">
      <c r="A2876" t="s">
        <v>11235</v>
      </c>
      <c r="B2876" t="s">
        <v>528</v>
      </c>
      <c r="C2876" t="s">
        <v>11236</v>
      </c>
      <c r="D2876" t="s">
        <v>11237</v>
      </c>
      <c r="E2876">
        <v>20335</v>
      </c>
      <c r="F2876" t="s">
        <v>11238</v>
      </c>
      <c r="G2876" t="s">
        <v>16</v>
      </c>
      <c r="I2876" t="s">
        <v>11239</v>
      </c>
      <c r="J2876" t="s">
        <v>11219</v>
      </c>
      <c r="K2876" t="s">
        <v>11240</v>
      </c>
    </row>
    <row r="2877" spans="1:11" hidden="1">
      <c r="A2877" t="s">
        <v>11241</v>
      </c>
      <c r="B2877" t="s">
        <v>528</v>
      </c>
      <c r="C2877" t="s">
        <v>11242</v>
      </c>
      <c r="D2877" t="s">
        <v>11243</v>
      </c>
      <c r="E2877">
        <v>20335</v>
      </c>
      <c r="F2877" t="s">
        <v>11238</v>
      </c>
      <c r="G2877" t="s">
        <v>16</v>
      </c>
      <c r="I2877" t="s">
        <v>11239</v>
      </c>
      <c r="J2877" t="s">
        <v>11219</v>
      </c>
      <c r="K2877" t="s">
        <v>11240</v>
      </c>
    </row>
    <row r="2878" spans="1:11" hidden="1">
      <c r="A2878" t="s">
        <v>9838</v>
      </c>
      <c r="B2878" t="s">
        <v>661</v>
      </c>
      <c r="C2878" t="s">
        <v>9839</v>
      </c>
      <c r="D2878" t="s">
        <v>9840</v>
      </c>
      <c r="E2878">
        <v>20188</v>
      </c>
      <c r="F2878" t="s">
        <v>9841</v>
      </c>
      <c r="G2878" t="s">
        <v>16</v>
      </c>
      <c r="H2878" t="s">
        <v>9842</v>
      </c>
      <c r="I2878" t="s">
        <v>9843</v>
      </c>
      <c r="J2878" t="s">
        <v>11219</v>
      </c>
      <c r="K2878" t="s">
        <v>9844</v>
      </c>
    </row>
    <row r="2879" spans="1:11" hidden="1">
      <c r="A2879" t="s">
        <v>932</v>
      </c>
      <c r="B2879" t="s">
        <v>661</v>
      </c>
      <c r="C2879" t="s">
        <v>946</v>
      </c>
      <c r="D2879" t="s">
        <v>947</v>
      </c>
      <c r="E2879">
        <v>20186</v>
      </c>
      <c r="F2879" t="s">
        <v>948</v>
      </c>
      <c r="G2879" t="s">
        <v>16</v>
      </c>
      <c r="H2879" t="s">
        <v>936</v>
      </c>
      <c r="I2879" t="s">
        <v>937</v>
      </c>
      <c r="J2879" t="s">
        <v>11219</v>
      </c>
      <c r="K2879" t="s">
        <v>949</v>
      </c>
    </row>
    <row r="2880" spans="1:11" hidden="1">
      <c r="A2880" t="s">
        <v>11244</v>
      </c>
      <c r="C2880" t="s">
        <v>11245</v>
      </c>
      <c r="D2880" t="s">
        <v>11246</v>
      </c>
      <c r="I2880" t="s">
        <v>11247</v>
      </c>
      <c r="J2880" t="s">
        <v>11248</v>
      </c>
      <c r="K2880" t="s">
        <v>11249</v>
      </c>
    </row>
    <row r="2881" spans="1:11" hidden="1">
      <c r="A2881" t="s">
        <v>11250</v>
      </c>
      <c r="C2881" t="s">
        <v>11251</v>
      </c>
      <c r="D2881" t="s">
        <v>11252</v>
      </c>
      <c r="F2881" t="s">
        <v>11253</v>
      </c>
      <c r="I2881" t="s">
        <v>11254</v>
      </c>
      <c r="J2881" t="s">
        <v>11248</v>
      </c>
      <c r="K2881" t="s">
        <v>11255</v>
      </c>
    </row>
    <row r="2882" spans="1:11" hidden="1">
      <c r="A2882" t="s">
        <v>11256</v>
      </c>
      <c r="B2882" t="s">
        <v>572</v>
      </c>
      <c r="C2882" t="s">
        <v>11257</v>
      </c>
      <c r="D2882" t="s">
        <v>11258</v>
      </c>
      <c r="E2882">
        <v>22553</v>
      </c>
      <c r="F2882" t="s">
        <v>11259</v>
      </c>
      <c r="G2882" t="s">
        <v>16</v>
      </c>
      <c r="H2882" t="s">
        <v>11260</v>
      </c>
      <c r="I2882" t="s">
        <v>11261</v>
      </c>
      <c r="J2882" t="s">
        <v>11248</v>
      </c>
      <c r="K2882" t="s">
        <v>11262</v>
      </c>
    </row>
    <row r="2883" spans="1:11" hidden="1">
      <c r="B2883" t="s">
        <v>21</v>
      </c>
      <c r="C2883" t="s">
        <v>11263</v>
      </c>
      <c r="D2883" t="s">
        <v>11264</v>
      </c>
      <c r="E2883">
        <v>22302</v>
      </c>
      <c r="F2883" t="s">
        <v>11265</v>
      </c>
      <c r="G2883" t="s">
        <v>16</v>
      </c>
      <c r="H2883" t="s">
        <v>11266</v>
      </c>
      <c r="I2883" t="s">
        <v>11267</v>
      </c>
      <c r="J2883" t="s">
        <v>11248</v>
      </c>
      <c r="K2883" t="s">
        <v>11268</v>
      </c>
    </row>
    <row r="2884" spans="1:11" hidden="1">
      <c r="A2884" t="s">
        <v>2884</v>
      </c>
      <c r="B2884" t="s">
        <v>2885</v>
      </c>
      <c r="C2884" t="s">
        <v>2886</v>
      </c>
      <c r="D2884" t="s">
        <v>2887</v>
      </c>
      <c r="E2884">
        <v>24521</v>
      </c>
      <c r="G2884" t="s">
        <v>16</v>
      </c>
      <c r="H2884" t="s">
        <v>2888</v>
      </c>
      <c r="I2884" t="s">
        <v>2889</v>
      </c>
      <c r="J2884" t="s">
        <v>11248</v>
      </c>
      <c r="K2884" t="s">
        <v>2890</v>
      </c>
    </row>
    <row r="2885" spans="1:11" hidden="1">
      <c r="A2885" t="s">
        <v>2927</v>
      </c>
      <c r="B2885" t="s">
        <v>2921</v>
      </c>
      <c r="C2885" t="s">
        <v>2928</v>
      </c>
      <c r="D2885" t="s">
        <v>2929</v>
      </c>
      <c r="E2885">
        <v>23005</v>
      </c>
      <c r="F2885" t="s">
        <v>2930</v>
      </c>
      <c r="G2885" t="s">
        <v>16</v>
      </c>
      <c r="H2885" t="s">
        <v>2931</v>
      </c>
      <c r="I2885" t="s">
        <v>2932</v>
      </c>
      <c r="J2885" t="s">
        <v>11248</v>
      </c>
      <c r="K2885" t="s">
        <v>2933</v>
      </c>
    </row>
    <row r="2886" spans="1:11" hidden="1">
      <c r="A2886" t="s">
        <v>49</v>
      </c>
      <c r="B2886" t="s">
        <v>50</v>
      </c>
      <c r="C2886" t="s">
        <v>51</v>
      </c>
      <c r="D2886" t="s">
        <v>52</v>
      </c>
      <c r="E2886">
        <v>23009</v>
      </c>
      <c r="F2886" t="s">
        <v>53</v>
      </c>
      <c r="G2886" t="s">
        <v>16</v>
      </c>
      <c r="I2886" t="s">
        <v>54</v>
      </c>
      <c r="J2886" t="s">
        <v>11248</v>
      </c>
      <c r="K2886" t="s">
        <v>55</v>
      </c>
    </row>
    <row r="2887" spans="1:11" hidden="1">
      <c r="A2887" t="s">
        <v>56</v>
      </c>
      <c r="B2887" t="s">
        <v>57</v>
      </c>
      <c r="C2887" t="s">
        <v>58</v>
      </c>
      <c r="D2887" t="s">
        <v>59</v>
      </c>
      <c r="E2887">
        <v>24055</v>
      </c>
      <c r="F2887" t="s">
        <v>60</v>
      </c>
      <c r="G2887" t="s">
        <v>16</v>
      </c>
      <c r="H2887" t="s">
        <v>61</v>
      </c>
      <c r="I2887" t="s">
        <v>62</v>
      </c>
      <c r="J2887" t="s">
        <v>11248</v>
      </c>
      <c r="K2887" t="s">
        <v>63</v>
      </c>
    </row>
    <row r="2888" spans="1:11" hidden="1">
      <c r="B2888" t="s">
        <v>57</v>
      </c>
      <c r="C2888" t="s">
        <v>745</v>
      </c>
      <c r="D2888" t="s">
        <v>746</v>
      </c>
      <c r="E2888">
        <v>24055</v>
      </c>
      <c r="F2888" t="s">
        <v>747</v>
      </c>
      <c r="G2888" t="s">
        <v>16</v>
      </c>
      <c r="H2888" t="s">
        <v>748</v>
      </c>
      <c r="I2888" t="s">
        <v>749</v>
      </c>
      <c r="J2888" t="s">
        <v>11248</v>
      </c>
      <c r="K2888" t="s">
        <v>750</v>
      </c>
    </row>
    <row r="2889" spans="1:11" hidden="1">
      <c r="A2889" t="s">
        <v>11269</v>
      </c>
      <c r="B2889" t="s">
        <v>65</v>
      </c>
      <c r="C2889" t="s">
        <v>11270</v>
      </c>
      <c r="D2889" t="s">
        <v>11271</v>
      </c>
      <c r="E2889">
        <v>23015</v>
      </c>
      <c r="G2889" t="s">
        <v>16</v>
      </c>
      <c r="I2889" t="s">
        <v>11272</v>
      </c>
      <c r="J2889" t="s">
        <v>11248</v>
      </c>
      <c r="K2889" t="s">
        <v>11273</v>
      </c>
    </row>
    <row r="2890" spans="1:11" hidden="1">
      <c r="A2890" t="s">
        <v>9636</v>
      </c>
      <c r="B2890" t="s">
        <v>73</v>
      </c>
      <c r="C2890" t="s">
        <v>9637</v>
      </c>
      <c r="D2890" t="s">
        <v>11274</v>
      </c>
      <c r="E2890">
        <v>24523</v>
      </c>
      <c r="F2890" t="s">
        <v>9639</v>
      </c>
      <c r="G2890" t="s">
        <v>16</v>
      </c>
      <c r="H2890" t="s">
        <v>9640</v>
      </c>
      <c r="I2890" t="s">
        <v>9641</v>
      </c>
      <c r="J2890" t="s">
        <v>11248</v>
      </c>
      <c r="K2890" t="s">
        <v>11275</v>
      </c>
    </row>
    <row r="2891" spans="1:11" hidden="1">
      <c r="A2891" t="s">
        <v>11276</v>
      </c>
      <c r="B2891" t="s">
        <v>751</v>
      </c>
      <c r="C2891" t="s">
        <v>11277</v>
      </c>
      <c r="D2891" t="s">
        <v>11278</v>
      </c>
      <c r="E2891">
        <v>22611</v>
      </c>
      <c r="F2891" t="s">
        <v>6975</v>
      </c>
      <c r="G2891" t="s">
        <v>16</v>
      </c>
      <c r="I2891" t="s">
        <v>6977</v>
      </c>
      <c r="J2891" t="s">
        <v>11248</v>
      </c>
    </row>
    <row r="2892" spans="1:11" hidden="1">
      <c r="A2892" t="s">
        <v>11279</v>
      </c>
      <c r="B2892" t="s">
        <v>751</v>
      </c>
      <c r="C2892" t="s">
        <v>11280</v>
      </c>
      <c r="D2892" t="s">
        <v>11281</v>
      </c>
      <c r="E2892">
        <v>22611</v>
      </c>
      <c r="F2892" t="s">
        <v>3090</v>
      </c>
      <c r="G2892" t="s">
        <v>16</v>
      </c>
      <c r="I2892" t="s">
        <v>9970</v>
      </c>
      <c r="J2892" t="s">
        <v>11248</v>
      </c>
      <c r="K2892" t="s">
        <v>11282</v>
      </c>
    </row>
    <row r="2893" spans="1:11" hidden="1">
      <c r="B2893" t="s">
        <v>79</v>
      </c>
      <c r="C2893" t="s">
        <v>11283</v>
      </c>
      <c r="D2893" t="s">
        <v>11284</v>
      </c>
      <c r="E2893">
        <v>24060</v>
      </c>
      <c r="F2893" t="s">
        <v>11285</v>
      </c>
      <c r="G2893" t="s">
        <v>16</v>
      </c>
      <c r="I2893" t="s">
        <v>11286</v>
      </c>
      <c r="J2893" t="s">
        <v>11248</v>
      </c>
      <c r="K2893" t="s">
        <v>11287</v>
      </c>
    </row>
    <row r="2894" spans="1:11" hidden="1">
      <c r="A2894" t="s">
        <v>11288</v>
      </c>
      <c r="B2894" t="s">
        <v>3279</v>
      </c>
      <c r="C2894" t="s">
        <v>11289</v>
      </c>
      <c r="D2894" t="s">
        <v>11290</v>
      </c>
      <c r="E2894">
        <v>24065</v>
      </c>
      <c r="F2894" t="s">
        <v>11291</v>
      </c>
      <c r="G2894" t="s">
        <v>16</v>
      </c>
      <c r="H2894" t="s">
        <v>11292</v>
      </c>
      <c r="I2894" t="s">
        <v>11293</v>
      </c>
      <c r="J2894" t="s">
        <v>11248</v>
      </c>
      <c r="K2894" t="s">
        <v>11294</v>
      </c>
    </row>
    <row r="2895" spans="1:11" hidden="1">
      <c r="B2895" t="s">
        <v>3279</v>
      </c>
      <c r="C2895" t="s">
        <v>3280</v>
      </c>
      <c r="D2895" t="s">
        <v>3281</v>
      </c>
      <c r="E2895">
        <v>24065</v>
      </c>
      <c r="F2895">
        <v>5407986729</v>
      </c>
      <c r="G2895" t="s">
        <v>16</v>
      </c>
      <c r="H2895" t="s">
        <v>3282</v>
      </c>
      <c r="I2895" t="s">
        <v>3283</v>
      </c>
      <c r="J2895" t="s">
        <v>11248</v>
      </c>
      <c r="K2895" t="s">
        <v>3284</v>
      </c>
    </row>
    <row r="2896" spans="1:11" hidden="1">
      <c r="A2896" t="s">
        <v>11295</v>
      </c>
      <c r="B2896" t="s">
        <v>109</v>
      </c>
      <c r="C2896" t="s">
        <v>11296</v>
      </c>
      <c r="D2896" t="s">
        <v>11297</v>
      </c>
      <c r="E2896">
        <v>22015</v>
      </c>
      <c r="G2896" t="s">
        <v>16</v>
      </c>
      <c r="I2896" t="s">
        <v>4914</v>
      </c>
      <c r="J2896" t="s">
        <v>11248</v>
      </c>
      <c r="K2896" t="s">
        <v>9219</v>
      </c>
    </row>
    <row r="2897" spans="1:11" hidden="1">
      <c r="A2897" t="s">
        <v>7059</v>
      </c>
      <c r="B2897" t="s">
        <v>7060</v>
      </c>
      <c r="C2897" t="s">
        <v>7061</v>
      </c>
      <c r="D2897" t="s">
        <v>7062</v>
      </c>
      <c r="E2897">
        <v>22435</v>
      </c>
      <c r="F2897" t="s">
        <v>7063</v>
      </c>
      <c r="G2897" t="s">
        <v>16</v>
      </c>
      <c r="I2897" t="s">
        <v>7064</v>
      </c>
      <c r="J2897" t="s">
        <v>11248</v>
      </c>
      <c r="K2897" t="s">
        <v>7065</v>
      </c>
    </row>
    <row r="2898" spans="1:11" hidden="1">
      <c r="A2898" t="s">
        <v>7066</v>
      </c>
      <c r="B2898" t="s">
        <v>7060</v>
      </c>
      <c r="C2898" t="s">
        <v>7061</v>
      </c>
      <c r="D2898" t="s">
        <v>7067</v>
      </c>
      <c r="E2898">
        <v>22435</v>
      </c>
      <c r="F2898" t="s">
        <v>7063</v>
      </c>
      <c r="G2898" t="s">
        <v>16</v>
      </c>
      <c r="H2898" t="s">
        <v>7068</v>
      </c>
      <c r="I2898" t="s">
        <v>7069</v>
      </c>
      <c r="J2898" t="s">
        <v>11248</v>
      </c>
      <c r="K2898" t="s">
        <v>7070</v>
      </c>
    </row>
    <row r="2899" spans="1:11" hidden="1">
      <c r="A2899" t="s">
        <v>11298</v>
      </c>
      <c r="B2899" t="s">
        <v>127</v>
      </c>
      <c r="C2899" t="s">
        <v>11299</v>
      </c>
      <c r="D2899" t="s">
        <v>11300</v>
      </c>
      <c r="E2899">
        <v>20119</v>
      </c>
      <c r="F2899" t="s">
        <v>11301</v>
      </c>
      <c r="G2899" t="s">
        <v>16</v>
      </c>
      <c r="H2899" t="s">
        <v>11302</v>
      </c>
      <c r="J2899" t="s">
        <v>11248</v>
      </c>
      <c r="K2899" t="s">
        <v>11303</v>
      </c>
    </row>
    <row r="2900" spans="1:11" hidden="1">
      <c r="A2900" t="s">
        <v>11304</v>
      </c>
      <c r="B2900" t="s">
        <v>127</v>
      </c>
      <c r="C2900" t="s">
        <v>11305</v>
      </c>
      <c r="D2900" t="s">
        <v>11306</v>
      </c>
      <c r="E2900">
        <v>20119</v>
      </c>
      <c r="F2900" t="s">
        <v>729</v>
      </c>
      <c r="G2900" t="s">
        <v>16</v>
      </c>
      <c r="H2900" t="s">
        <v>3433</v>
      </c>
      <c r="I2900" t="s">
        <v>10048</v>
      </c>
      <c r="J2900" t="s">
        <v>11248</v>
      </c>
      <c r="K2900" t="s">
        <v>732</v>
      </c>
    </row>
    <row r="2901" spans="1:11" hidden="1">
      <c r="A2901" t="s">
        <v>11298</v>
      </c>
      <c r="B2901" t="s">
        <v>127</v>
      </c>
      <c r="C2901" t="s">
        <v>11307</v>
      </c>
      <c r="D2901" t="s">
        <v>11308</v>
      </c>
      <c r="E2901">
        <v>20119</v>
      </c>
      <c r="F2901" t="s">
        <v>729</v>
      </c>
      <c r="G2901" t="s">
        <v>16</v>
      </c>
      <c r="H2901" t="s">
        <v>3433</v>
      </c>
      <c r="I2901" t="s">
        <v>10048</v>
      </c>
      <c r="J2901" t="s">
        <v>11248</v>
      </c>
      <c r="K2901" t="s">
        <v>11303</v>
      </c>
    </row>
    <row r="2902" spans="1:11" hidden="1">
      <c r="A2902" t="s">
        <v>11309</v>
      </c>
      <c r="B2902" t="s">
        <v>3455</v>
      </c>
      <c r="C2902" t="s">
        <v>11310</v>
      </c>
      <c r="D2902" t="s">
        <v>11311</v>
      </c>
      <c r="F2902" t="s">
        <v>11312</v>
      </c>
      <c r="H2902" t="s">
        <v>11313</v>
      </c>
      <c r="I2902" t="s">
        <v>11314</v>
      </c>
      <c r="J2902" t="s">
        <v>11248</v>
      </c>
      <c r="K2902" t="s">
        <v>11315</v>
      </c>
    </row>
    <row r="2903" spans="1:11" hidden="1">
      <c r="A2903" t="s">
        <v>11316</v>
      </c>
      <c r="B2903" t="s">
        <v>3455</v>
      </c>
      <c r="C2903" t="s">
        <v>11317</v>
      </c>
      <c r="D2903" t="s">
        <v>11318</v>
      </c>
      <c r="E2903">
        <v>20122</v>
      </c>
      <c r="F2903" t="s">
        <v>11319</v>
      </c>
      <c r="G2903" t="s">
        <v>16</v>
      </c>
      <c r="H2903" t="s">
        <v>11320</v>
      </c>
      <c r="I2903" t="s">
        <v>11321</v>
      </c>
      <c r="J2903" t="s">
        <v>11248</v>
      </c>
      <c r="K2903" t="s">
        <v>11322</v>
      </c>
    </row>
    <row r="2904" spans="1:11" hidden="1">
      <c r="A2904" t="s">
        <v>11323</v>
      </c>
      <c r="B2904" t="s">
        <v>3455</v>
      </c>
      <c r="C2904" t="s">
        <v>11317</v>
      </c>
      <c r="D2904" t="s">
        <v>11324</v>
      </c>
      <c r="E2904">
        <v>20121</v>
      </c>
      <c r="F2904" t="s">
        <v>11319</v>
      </c>
      <c r="G2904" t="s">
        <v>16</v>
      </c>
      <c r="H2904" t="s">
        <v>3459</v>
      </c>
      <c r="I2904" t="s">
        <v>11325</v>
      </c>
      <c r="J2904" t="s">
        <v>11248</v>
      </c>
      <c r="K2904" t="s">
        <v>11326</v>
      </c>
    </row>
    <row r="2905" spans="1:11" hidden="1">
      <c r="A2905" t="s">
        <v>11327</v>
      </c>
      <c r="B2905" t="s">
        <v>149</v>
      </c>
      <c r="C2905" t="s">
        <v>11328</v>
      </c>
      <c r="D2905" t="s">
        <v>11329</v>
      </c>
      <c r="E2905">
        <v>22905</v>
      </c>
      <c r="F2905" t="s">
        <v>11330</v>
      </c>
      <c r="G2905" t="s">
        <v>16</v>
      </c>
      <c r="H2905" t="s">
        <v>11331</v>
      </c>
      <c r="I2905" t="s">
        <v>11332</v>
      </c>
      <c r="J2905" t="s">
        <v>11248</v>
      </c>
    </row>
    <row r="2906" spans="1:11" hidden="1">
      <c r="A2906" t="s">
        <v>11333</v>
      </c>
      <c r="B2906" t="s">
        <v>179</v>
      </c>
      <c r="C2906" t="s">
        <v>11334</v>
      </c>
      <c r="D2906" t="s">
        <v>11335</v>
      </c>
      <c r="E2906">
        <v>23320</v>
      </c>
      <c r="F2906" t="s">
        <v>11336</v>
      </c>
      <c r="G2906" t="s">
        <v>16</v>
      </c>
      <c r="I2906" t="s">
        <v>11337</v>
      </c>
      <c r="J2906" t="s">
        <v>11248</v>
      </c>
      <c r="K2906" t="s">
        <v>11338</v>
      </c>
    </row>
    <row r="2907" spans="1:11" hidden="1">
      <c r="A2907" t="s">
        <v>11339</v>
      </c>
      <c r="B2907" t="s">
        <v>780</v>
      </c>
      <c r="C2907" t="s">
        <v>11340</v>
      </c>
      <c r="D2907" t="s">
        <v>11341</v>
      </c>
      <c r="E2907">
        <v>20124</v>
      </c>
      <c r="F2907" t="s">
        <v>11342</v>
      </c>
      <c r="G2907" t="s">
        <v>16</v>
      </c>
      <c r="I2907" t="s">
        <v>11343</v>
      </c>
      <c r="J2907" t="s">
        <v>11248</v>
      </c>
      <c r="K2907" t="s">
        <v>11344</v>
      </c>
    </row>
    <row r="2908" spans="1:11" hidden="1">
      <c r="A2908" t="s">
        <v>3701</v>
      </c>
      <c r="B2908" t="s">
        <v>780</v>
      </c>
      <c r="C2908" t="s">
        <v>3702</v>
      </c>
      <c r="D2908" t="s">
        <v>3703</v>
      </c>
      <c r="E2908">
        <v>20124</v>
      </c>
      <c r="F2908" t="s">
        <v>3704</v>
      </c>
      <c r="G2908" t="s">
        <v>16</v>
      </c>
      <c r="H2908" t="s">
        <v>3705</v>
      </c>
      <c r="I2908" t="s">
        <v>3706</v>
      </c>
      <c r="J2908" t="s">
        <v>11248</v>
      </c>
    </row>
    <row r="2909" spans="1:11" hidden="1">
      <c r="A2909" t="s">
        <v>3728</v>
      </c>
      <c r="B2909" t="s">
        <v>3729</v>
      </c>
      <c r="C2909" t="s">
        <v>3736</v>
      </c>
      <c r="D2909" t="s">
        <v>3737</v>
      </c>
      <c r="E2909">
        <v>24426</v>
      </c>
      <c r="F2909" t="s">
        <v>3738</v>
      </c>
      <c r="G2909" t="s">
        <v>16</v>
      </c>
      <c r="H2909" t="s">
        <v>3739</v>
      </c>
      <c r="I2909" t="s">
        <v>3740</v>
      </c>
      <c r="J2909" t="s">
        <v>11248</v>
      </c>
      <c r="K2909" t="s">
        <v>3741</v>
      </c>
    </row>
    <row r="2910" spans="1:11" hidden="1">
      <c r="A2910" t="s">
        <v>11345</v>
      </c>
      <c r="B2910" t="s">
        <v>11346</v>
      </c>
      <c r="C2910" t="s">
        <v>11347</v>
      </c>
      <c r="D2910" t="s">
        <v>11348</v>
      </c>
      <c r="E2910">
        <v>23341</v>
      </c>
      <c r="G2910" t="s">
        <v>16</v>
      </c>
      <c r="I2910" t="s">
        <v>11349</v>
      </c>
      <c r="J2910" t="s">
        <v>11248</v>
      </c>
      <c r="K2910" t="s">
        <v>11350</v>
      </c>
    </row>
    <row r="2911" spans="1:11" hidden="1">
      <c r="B2911" t="s">
        <v>197</v>
      </c>
      <c r="C2911" t="s">
        <v>10183</v>
      </c>
      <c r="D2911" t="s">
        <v>10184</v>
      </c>
      <c r="F2911" t="s">
        <v>10185</v>
      </c>
      <c r="I2911" t="s">
        <v>10186</v>
      </c>
      <c r="J2911" t="s">
        <v>11248</v>
      </c>
      <c r="K2911" t="s">
        <v>10187</v>
      </c>
    </row>
    <row r="2912" spans="1:11" hidden="1">
      <c r="A2912" t="s">
        <v>11351</v>
      </c>
      <c r="B2912" t="s">
        <v>3947</v>
      </c>
      <c r="C2912" t="s">
        <v>11352</v>
      </c>
      <c r="D2912" t="s">
        <v>11353</v>
      </c>
      <c r="E2912">
        <v>22039</v>
      </c>
      <c r="G2912" t="s">
        <v>16</v>
      </c>
      <c r="I2912" t="s">
        <v>11354</v>
      </c>
      <c r="J2912" t="s">
        <v>11248</v>
      </c>
      <c r="K2912" t="s">
        <v>11355</v>
      </c>
    </row>
    <row r="2913" spans="1:11" hidden="1">
      <c r="A2913" t="s">
        <v>3978</v>
      </c>
      <c r="B2913" t="s">
        <v>1232</v>
      </c>
      <c r="C2913" t="s">
        <v>8447</v>
      </c>
      <c r="D2913" t="s">
        <v>8448</v>
      </c>
      <c r="E2913">
        <v>23901</v>
      </c>
      <c r="F2913" t="s">
        <v>3981</v>
      </c>
      <c r="G2913" t="s">
        <v>16</v>
      </c>
      <c r="I2913" t="s">
        <v>3982</v>
      </c>
      <c r="J2913" t="s">
        <v>11248</v>
      </c>
      <c r="K2913" t="s">
        <v>3983</v>
      </c>
    </row>
    <row r="2914" spans="1:11" hidden="1">
      <c r="A2914" t="s">
        <v>8765</v>
      </c>
      <c r="B2914" t="s">
        <v>1232</v>
      </c>
      <c r="C2914" t="s">
        <v>8766</v>
      </c>
      <c r="D2914" t="s">
        <v>8767</v>
      </c>
      <c r="E2914">
        <v>23901</v>
      </c>
      <c r="G2914" t="s">
        <v>16</v>
      </c>
      <c r="I2914" t="s">
        <v>8768</v>
      </c>
      <c r="J2914" t="s">
        <v>11248</v>
      </c>
      <c r="K2914" t="s">
        <v>8769</v>
      </c>
    </row>
    <row r="2915" spans="1:11" hidden="1">
      <c r="B2915" t="s">
        <v>1232</v>
      </c>
      <c r="C2915" t="s">
        <v>11356</v>
      </c>
      <c r="D2915" t="s">
        <v>11357</v>
      </c>
      <c r="I2915" t="s">
        <v>11358</v>
      </c>
      <c r="J2915" t="s">
        <v>11248</v>
      </c>
      <c r="K2915" t="s">
        <v>11359</v>
      </c>
    </row>
    <row r="2916" spans="1:11" hidden="1">
      <c r="A2916" t="s">
        <v>215</v>
      </c>
      <c r="B2916" t="s">
        <v>216</v>
      </c>
      <c r="C2916" t="s">
        <v>217</v>
      </c>
      <c r="D2916" t="s">
        <v>218</v>
      </c>
      <c r="E2916">
        <v>24551</v>
      </c>
      <c r="F2916" t="s">
        <v>219</v>
      </c>
      <c r="G2916" t="s">
        <v>16</v>
      </c>
      <c r="H2916" t="s">
        <v>220</v>
      </c>
      <c r="I2916" t="s">
        <v>221</v>
      </c>
      <c r="J2916" t="s">
        <v>11248</v>
      </c>
      <c r="K2916" t="s">
        <v>222</v>
      </c>
    </row>
    <row r="2917" spans="1:11" hidden="1">
      <c r="B2917" t="s">
        <v>231</v>
      </c>
      <c r="C2917" t="s">
        <v>11360</v>
      </c>
      <c r="D2917" t="s">
        <v>11361</v>
      </c>
      <c r="E2917">
        <v>22407</v>
      </c>
      <c r="F2917" t="s">
        <v>11362</v>
      </c>
      <c r="G2917" t="s">
        <v>16</v>
      </c>
      <c r="I2917" t="s">
        <v>11363</v>
      </c>
      <c r="J2917" t="s">
        <v>11248</v>
      </c>
      <c r="K2917" t="s">
        <v>11364</v>
      </c>
    </row>
    <row r="2918" spans="1:11" hidden="1">
      <c r="A2918" t="s">
        <v>11365</v>
      </c>
      <c r="B2918" t="s">
        <v>231</v>
      </c>
      <c r="C2918" t="s">
        <v>11366</v>
      </c>
      <c r="D2918" t="s">
        <v>11367</v>
      </c>
      <c r="E2918">
        <v>22406</v>
      </c>
      <c r="F2918" t="s">
        <v>11368</v>
      </c>
      <c r="G2918" t="s">
        <v>16</v>
      </c>
      <c r="H2918" t="s">
        <v>11369</v>
      </c>
      <c r="I2918" t="s">
        <v>11370</v>
      </c>
      <c r="J2918" t="s">
        <v>11248</v>
      </c>
      <c r="K2918" t="s">
        <v>11371</v>
      </c>
    </row>
    <row r="2919" spans="1:11" hidden="1">
      <c r="A2919" t="s">
        <v>11372</v>
      </c>
      <c r="B2919" t="s">
        <v>231</v>
      </c>
      <c r="C2919" t="s">
        <v>11373</v>
      </c>
      <c r="D2919" t="s">
        <v>11374</v>
      </c>
      <c r="E2919">
        <v>22406</v>
      </c>
      <c r="G2919" t="s">
        <v>16</v>
      </c>
      <c r="I2919" t="s">
        <v>11375</v>
      </c>
      <c r="J2919" t="s">
        <v>11248</v>
      </c>
      <c r="K2919" t="s">
        <v>11372</v>
      </c>
    </row>
    <row r="2920" spans="1:11" hidden="1">
      <c r="A2920" t="s">
        <v>11376</v>
      </c>
      <c r="B2920" t="s">
        <v>1277</v>
      </c>
      <c r="C2920" t="s">
        <v>11377</v>
      </c>
      <c r="D2920" t="s">
        <v>11378</v>
      </c>
      <c r="E2920">
        <v>22630</v>
      </c>
      <c r="F2920" t="s">
        <v>11379</v>
      </c>
      <c r="G2920" t="s">
        <v>16</v>
      </c>
      <c r="H2920" t="s">
        <v>11380</v>
      </c>
      <c r="I2920" t="s">
        <v>11381</v>
      </c>
      <c r="J2920" t="s">
        <v>11248</v>
      </c>
      <c r="K2920" t="s">
        <v>11382</v>
      </c>
    </row>
    <row r="2921" spans="1:11" hidden="1">
      <c r="A2921" t="s">
        <v>244</v>
      </c>
      <c r="B2921" t="s">
        <v>245</v>
      </c>
      <c r="C2921" t="s">
        <v>246</v>
      </c>
      <c r="D2921" t="s">
        <v>247</v>
      </c>
      <c r="E2921">
        <v>20155</v>
      </c>
      <c r="F2921" t="s">
        <v>248</v>
      </c>
      <c r="G2921" t="s">
        <v>16</v>
      </c>
      <c r="H2921" t="s">
        <v>249</v>
      </c>
      <c r="I2921" t="s">
        <v>250</v>
      </c>
      <c r="J2921" t="s">
        <v>11248</v>
      </c>
      <c r="K2921" t="s">
        <v>251</v>
      </c>
    </row>
    <row r="2922" spans="1:11" hidden="1">
      <c r="A2922" t="s">
        <v>11383</v>
      </c>
      <c r="B2922" t="s">
        <v>11384</v>
      </c>
      <c r="C2922" t="s">
        <v>11385</v>
      </c>
      <c r="D2922" t="s">
        <v>11386</v>
      </c>
      <c r="E2922">
        <v>24555</v>
      </c>
      <c r="G2922" t="s">
        <v>16</v>
      </c>
      <c r="I2922" t="s">
        <v>11387</v>
      </c>
      <c r="J2922" t="s">
        <v>11248</v>
      </c>
    </row>
    <row r="2923" spans="1:11" hidden="1">
      <c r="A2923" t="s">
        <v>4288</v>
      </c>
      <c r="B2923" t="s">
        <v>1308</v>
      </c>
      <c r="C2923" t="s">
        <v>4289</v>
      </c>
      <c r="D2923" t="s">
        <v>4290</v>
      </c>
      <c r="E2923">
        <v>22637</v>
      </c>
      <c r="F2923" t="s">
        <v>4291</v>
      </c>
      <c r="G2923" t="s">
        <v>16</v>
      </c>
      <c r="H2923" t="s">
        <v>4292</v>
      </c>
      <c r="I2923" t="s">
        <v>4293</v>
      </c>
      <c r="J2923" t="s">
        <v>11248</v>
      </c>
      <c r="K2923" t="s">
        <v>4294</v>
      </c>
    </row>
    <row r="2924" spans="1:11" hidden="1">
      <c r="A2924" t="s">
        <v>9723</v>
      </c>
      <c r="B2924" t="s">
        <v>4346</v>
      </c>
      <c r="C2924" t="s">
        <v>9724</v>
      </c>
      <c r="D2924" t="s">
        <v>9725</v>
      </c>
      <c r="E2924">
        <v>20158</v>
      </c>
      <c r="G2924" t="s">
        <v>16</v>
      </c>
      <c r="I2924" t="s">
        <v>9726</v>
      </c>
      <c r="J2924" t="s">
        <v>11248</v>
      </c>
      <c r="K2924" t="s">
        <v>9727</v>
      </c>
    </row>
    <row r="2925" spans="1:11" hidden="1">
      <c r="A2925" t="s">
        <v>4386</v>
      </c>
      <c r="B2925" t="s">
        <v>257</v>
      </c>
      <c r="C2925" t="s">
        <v>4387</v>
      </c>
      <c r="D2925" t="s">
        <v>9728</v>
      </c>
      <c r="E2925">
        <v>24101</v>
      </c>
      <c r="F2925" t="s">
        <v>4389</v>
      </c>
      <c r="G2925" t="s">
        <v>16</v>
      </c>
      <c r="H2925" t="s">
        <v>4390</v>
      </c>
      <c r="I2925" t="s">
        <v>9729</v>
      </c>
      <c r="J2925" t="s">
        <v>11248</v>
      </c>
      <c r="K2925" t="s">
        <v>9730</v>
      </c>
    </row>
    <row r="2926" spans="1:11" hidden="1">
      <c r="A2926" t="s">
        <v>11388</v>
      </c>
      <c r="B2926" t="s">
        <v>263</v>
      </c>
      <c r="C2926" t="s">
        <v>11389</v>
      </c>
      <c r="D2926" t="s">
        <v>11390</v>
      </c>
      <c r="E2926">
        <v>22801</v>
      </c>
      <c r="G2926" t="s">
        <v>16</v>
      </c>
      <c r="I2926" t="s">
        <v>11391</v>
      </c>
      <c r="J2926" t="s">
        <v>11248</v>
      </c>
    </row>
    <row r="2927" spans="1:11" hidden="1">
      <c r="A2927" t="s">
        <v>11392</v>
      </c>
      <c r="B2927" t="s">
        <v>11393</v>
      </c>
      <c r="C2927" t="s">
        <v>11394</v>
      </c>
      <c r="D2927" t="s">
        <v>11395</v>
      </c>
      <c r="E2927">
        <v>25427</v>
      </c>
      <c r="F2927">
        <v>3047544414</v>
      </c>
      <c r="G2927" t="s">
        <v>16</v>
      </c>
      <c r="H2927" t="s">
        <v>11396</v>
      </c>
      <c r="I2927" t="s">
        <v>11397</v>
      </c>
      <c r="J2927" t="s">
        <v>11248</v>
      </c>
      <c r="K2927" t="s">
        <v>11398</v>
      </c>
    </row>
    <row r="2928" spans="1:11" hidden="1">
      <c r="A2928" t="s">
        <v>8461</v>
      </c>
      <c r="B2928" t="s">
        <v>7370</v>
      </c>
      <c r="C2928" t="s">
        <v>8462</v>
      </c>
      <c r="D2928" t="s">
        <v>8463</v>
      </c>
      <c r="E2928">
        <v>22207</v>
      </c>
      <c r="G2928" t="s">
        <v>16</v>
      </c>
      <c r="I2928" t="s">
        <v>8464</v>
      </c>
      <c r="J2928" t="s">
        <v>11248</v>
      </c>
    </row>
    <row r="2929" spans="1:11" hidden="1">
      <c r="A2929" t="s">
        <v>11399</v>
      </c>
      <c r="B2929" t="s">
        <v>7370</v>
      </c>
      <c r="C2929" t="s">
        <v>11400</v>
      </c>
      <c r="D2929" t="s">
        <v>11401</v>
      </c>
      <c r="E2929">
        <v>20171</v>
      </c>
      <c r="F2929" t="s">
        <v>11402</v>
      </c>
      <c r="G2929" t="s">
        <v>16</v>
      </c>
      <c r="H2929" t="s">
        <v>11403</v>
      </c>
      <c r="I2929" t="s">
        <v>11404</v>
      </c>
      <c r="J2929" t="s">
        <v>11248</v>
      </c>
    </row>
    <row r="2930" spans="1:11" hidden="1">
      <c r="A2930" t="s">
        <v>4541</v>
      </c>
      <c r="B2930" t="s">
        <v>4542</v>
      </c>
      <c r="C2930" t="s">
        <v>4543</v>
      </c>
      <c r="D2930" t="s">
        <v>4555</v>
      </c>
      <c r="E2930">
        <v>22947</v>
      </c>
      <c r="F2930" t="s">
        <v>4545</v>
      </c>
      <c r="G2930" t="s">
        <v>16</v>
      </c>
      <c r="H2930" t="s">
        <v>4546</v>
      </c>
      <c r="I2930" t="s">
        <v>2982</v>
      </c>
      <c r="J2930" t="s">
        <v>11248</v>
      </c>
      <c r="K2930" t="s">
        <v>4547</v>
      </c>
    </row>
    <row r="2931" spans="1:11" hidden="1">
      <c r="A2931" t="s">
        <v>4541</v>
      </c>
      <c r="B2931" t="s">
        <v>4542</v>
      </c>
      <c r="C2931" t="s">
        <v>4543</v>
      </c>
      <c r="D2931" t="s">
        <v>4544</v>
      </c>
      <c r="E2931">
        <v>22947</v>
      </c>
      <c r="F2931" t="s">
        <v>4545</v>
      </c>
      <c r="G2931" t="s">
        <v>16</v>
      </c>
      <c r="H2931" t="s">
        <v>4546</v>
      </c>
      <c r="I2931" t="s">
        <v>2982</v>
      </c>
      <c r="J2931" t="s">
        <v>11248</v>
      </c>
      <c r="K2931" t="s">
        <v>4547</v>
      </c>
    </row>
    <row r="2932" spans="1:11" hidden="1">
      <c r="A2932" t="s">
        <v>11405</v>
      </c>
      <c r="B2932" t="s">
        <v>282</v>
      </c>
      <c r="C2932" t="s">
        <v>11406</v>
      </c>
      <c r="D2932" t="s">
        <v>11407</v>
      </c>
      <c r="E2932">
        <v>20178</v>
      </c>
      <c r="F2932" t="s">
        <v>11408</v>
      </c>
      <c r="G2932" t="s">
        <v>16</v>
      </c>
      <c r="H2932" t="s">
        <v>11409</v>
      </c>
      <c r="I2932" t="s">
        <v>11410</v>
      </c>
      <c r="J2932" t="s">
        <v>11248</v>
      </c>
      <c r="K2932" t="s">
        <v>11411</v>
      </c>
    </row>
    <row r="2933" spans="1:11" hidden="1">
      <c r="A2933" t="s">
        <v>11412</v>
      </c>
      <c r="B2933" t="s">
        <v>282</v>
      </c>
      <c r="C2933" t="s">
        <v>11413</v>
      </c>
      <c r="D2933" t="s">
        <v>11414</v>
      </c>
      <c r="E2933">
        <v>20178</v>
      </c>
      <c r="F2933" t="s">
        <v>11415</v>
      </c>
      <c r="G2933" t="s">
        <v>16</v>
      </c>
      <c r="H2933" t="s">
        <v>11416</v>
      </c>
      <c r="I2933" t="s">
        <v>11417</v>
      </c>
      <c r="J2933" t="s">
        <v>11248</v>
      </c>
      <c r="K2933" t="s">
        <v>11418</v>
      </c>
    </row>
    <row r="2934" spans="1:11" hidden="1">
      <c r="A2934" t="s">
        <v>11419</v>
      </c>
      <c r="B2934" t="s">
        <v>282</v>
      </c>
      <c r="C2934" t="s">
        <v>11420</v>
      </c>
      <c r="D2934" t="s">
        <v>11421</v>
      </c>
      <c r="E2934">
        <v>20177</v>
      </c>
      <c r="F2934" t="s">
        <v>11422</v>
      </c>
      <c r="G2934" t="s">
        <v>16</v>
      </c>
      <c r="H2934" t="s">
        <v>11423</v>
      </c>
      <c r="J2934" t="s">
        <v>11248</v>
      </c>
      <c r="K2934" t="s">
        <v>9737</v>
      </c>
    </row>
    <row r="2935" spans="1:11" hidden="1">
      <c r="A2935" t="s">
        <v>11424</v>
      </c>
      <c r="B2935" t="s">
        <v>282</v>
      </c>
      <c r="C2935" t="s">
        <v>11425</v>
      </c>
      <c r="D2935" t="s">
        <v>11426</v>
      </c>
      <c r="E2935">
        <v>20177</v>
      </c>
      <c r="G2935" t="s">
        <v>16</v>
      </c>
      <c r="H2935" t="s">
        <v>11427</v>
      </c>
      <c r="I2935" t="s">
        <v>11428</v>
      </c>
      <c r="J2935" t="s">
        <v>11248</v>
      </c>
      <c r="K2935" t="s">
        <v>11429</v>
      </c>
    </row>
    <row r="2936" spans="1:11" hidden="1">
      <c r="A2936" t="s">
        <v>825</v>
      </c>
      <c r="B2936" t="s">
        <v>826</v>
      </c>
      <c r="C2936" t="s">
        <v>827</v>
      </c>
      <c r="D2936" t="s">
        <v>828</v>
      </c>
      <c r="E2936">
        <v>24450</v>
      </c>
      <c r="F2936" t="s">
        <v>829</v>
      </c>
      <c r="G2936" t="s">
        <v>16</v>
      </c>
      <c r="I2936" t="s">
        <v>830</v>
      </c>
      <c r="J2936" t="s">
        <v>11248</v>
      </c>
      <c r="K2936" t="s">
        <v>831</v>
      </c>
    </row>
    <row r="2937" spans="1:11" hidden="1">
      <c r="A2937" t="s">
        <v>11430</v>
      </c>
      <c r="B2937" t="s">
        <v>305</v>
      </c>
      <c r="C2937" t="s">
        <v>11431</v>
      </c>
      <c r="D2937" t="s">
        <v>11432</v>
      </c>
      <c r="E2937">
        <v>22079</v>
      </c>
      <c r="F2937" t="s">
        <v>11433</v>
      </c>
      <c r="G2937" t="s">
        <v>16</v>
      </c>
      <c r="H2937" t="s">
        <v>11434</v>
      </c>
      <c r="I2937" t="s">
        <v>11435</v>
      </c>
      <c r="J2937" t="s">
        <v>11248</v>
      </c>
      <c r="K2937" t="s">
        <v>11436</v>
      </c>
    </row>
    <row r="2938" spans="1:11" hidden="1">
      <c r="A2938" t="s">
        <v>11437</v>
      </c>
      <c r="B2938" t="s">
        <v>11438</v>
      </c>
      <c r="C2938" t="s">
        <v>11439</v>
      </c>
      <c r="E2938">
        <v>22204</v>
      </c>
      <c r="G2938" t="s">
        <v>16</v>
      </c>
      <c r="H2938" t="s">
        <v>11440</v>
      </c>
      <c r="I2938" t="s">
        <v>11441</v>
      </c>
      <c r="J2938" t="s">
        <v>11248</v>
      </c>
      <c r="K2938" t="s">
        <v>11442</v>
      </c>
    </row>
    <row r="2939" spans="1:11" hidden="1">
      <c r="A2939" t="s">
        <v>8266</v>
      </c>
      <c r="B2939" t="s">
        <v>312</v>
      </c>
      <c r="C2939" t="s">
        <v>8267</v>
      </c>
      <c r="D2939" t="s">
        <v>8268</v>
      </c>
      <c r="E2939">
        <v>23093</v>
      </c>
      <c r="F2939" t="s">
        <v>8269</v>
      </c>
      <c r="G2939" t="s">
        <v>16</v>
      </c>
      <c r="H2939" t="s">
        <v>8270</v>
      </c>
      <c r="I2939" t="s">
        <v>8271</v>
      </c>
      <c r="J2939" t="s">
        <v>11248</v>
      </c>
      <c r="K2939" t="s">
        <v>8272</v>
      </c>
    </row>
    <row r="2940" spans="1:11" hidden="1">
      <c r="A2940" t="s">
        <v>319</v>
      </c>
      <c r="B2940" t="s">
        <v>312</v>
      </c>
      <c r="C2940" t="s">
        <v>320</v>
      </c>
      <c r="D2940" t="s">
        <v>321</v>
      </c>
      <c r="E2940">
        <v>23093</v>
      </c>
      <c r="F2940" t="s">
        <v>322</v>
      </c>
      <c r="G2940" t="s">
        <v>16</v>
      </c>
      <c r="H2940" t="s">
        <v>323</v>
      </c>
      <c r="I2940" t="s">
        <v>324</v>
      </c>
      <c r="J2940" t="s">
        <v>11248</v>
      </c>
      <c r="K2940" t="s">
        <v>325</v>
      </c>
    </row>
    <row r="2941" spans="1:11" hidden="1">
      <c r="A2941" t="s">
        <v>11443</v>
      </c>
      <c r="B2941" t="s">
        <v>1392</v>
      </c>
      <c r="C2941" t="s">
        <v>11444</v>
      </c>
      <c r="D2941" t="s">
        <v>11445</v>
      </c>
      <c r="E2941">
        <v>20180</v>
      </c>
      <c r="G2941" t="s">
        <v>16</v>
      </c>
      <c r="H2941" t="s">
        <v>11446</v>
      </c>
      <c r="I2941" t="s">
        <v>11447</v>
      </c>
      <c r="J2941" t="s">
        <v>11248</v>
      </c>
      <c r="K2941" t="s">
        <v>11448</v>
      </c>
    </row>
    <row r="2942" spans="1:11" hidden="1">
      <c r="A2942" t="s">
        <v>11449</v>
      </c>
      <c r="B2942" t="s">
        <v>1392</v>
      </c>
      <c r="C2942" t="s">
        <v>11450</v>
      </c>
      <c r="D2942" t="s">
        <v>11451</v>
      </c>
      <c r="E2942">
        <v>20180</v>
      </c>
      <c r="F2942">
        <v>7039069307</v>
      </c>
      <c r="G2942" t="s">
        <v>16</v>
      </c>
      <c r="I2942" t="s">
        <v>11452</v>
      </c>
      <c r="J2942" t="s">
        <v>11248</v>
      </c>
      <c r="K2942" t="s">
        <v>11453</v>
      </c>
    </row>
    <row r="2943" spans="1:11" hidden="1">
      <c r="A2943" t="s">
        <v>11454</v>
      </c>
      <c r="B2943" t="s">
        <v>1392</v>
      </c>
      <c r="C2943" t="s">
        <v>11455</v>
      </c>
      <c r="D2943" t="s">
        <v>11456</v>
      </c>
      <c r="E2943">
        <v>20180</v>
      </c>
      <c r="G2943" t="s">
        <v>16</v>
      </c>
      <c r="H2943" t="s">
        <v>11457</v>
      </c>
      <c r="J2943" t="s">
        <v>11248</v>
      </c>
      <c r="K2943" t="s">
        <v>11458</v>
      </c>
    </row>
    <row r="2944" spans="1:11" hidden="1">
      <c r="A2944" t="s">
        <v>11459</v>
      </c>
      <c r="B2944" t="s">
        <v>1392</v>
      </c>
      <c r="C2944" t="s">
        <v>11460</v>
      </c>
      <c r="D2944" t="s">
        <v>11461</v>
      </c>
      <c r="E2944">
        <v>20180</v>
      </c>
      <c r="F2944" t="s">
        <v>2040</v>
      </c>
      <c r="G2944" t="s">
        <v>16</v>
      </c>
      <c r="H2944" t="s">
        <v>2041</v>
      </c>
      <c r="I2944" t="s">
        <v>11462</v>
      </c>
      <c r="J2944" t="s">
        <v>11248</v>
      </c>
      <c r="K2944" t="s">
        <v>11463</v>
      </c>
    </row>
    <row r="2945" spans="1:11" hidden="1">
      <c r="A2945" t="s">
        <v>11464</v>
      </c>
      <c r="B2945" t="s">
        <v>350</v>
      </c>
      <c r="C2945" t="s">
        <v>11465</v>
      </c>
      <c r="D2945" t="s">
        <v>11466</v>
      </c>
      <c r="E2945">
        <v>20112</v>
      </c>
      <c r="F2945" t="s">
        <v>1791</v>
      </c>
      <c r="G2945" t="s">
        <v>16</v>
      </c>
      <c r="I2945" t="s">
        <v>1793</v>
      </c>
      <c r="J2945" t="s">
        <v>11248</v>
      </c>
      <c r="K2945" t="s">
        <v>11467</v>
      </c>
    </row>
    <row r="2946" spans="1:11" hidden="1">
      <c r="A2946" t="s">
        <v>11468</v>
      </c>
      <c r="B2946" t="s">
        <v>350</v>
      </c>
      <c r="C2946" t="s">
        <v>11469</v>
      </c>
      <c r="D2946" t="s">
        <v>11470</v>
      </c>
      <c r="H2946" t="s">
        <v>11471</v>
      </c>
      <c r="I2946" t="s">
        <v>11472</v>
      </c>
      <c r="J2946" t="s">
        <v>11248</v>
      </c>
    </row>
    <row r="2947" spans="1:11" hidden="1">
      <c r="A2947" t="s">
        <v>380</v>
      </c>
      <c r="B2947" t="s">
        <v>381</v>
      </c>
      <c r="C2947" t="s">
        <v>382</v>
      </c>
      <c r="D2947" t="s">
        <v>383</v>
      </c>
      <c r="E2947">
        <v>23111</v>
      </c>
      <c r="F2947" t="s">
        <v>384</v>
      </c>
      <c r="G2947" t="s">
        <v>16</v>
      </c>
      <c r="H2947" t="s">
        <v>385</v>
      </c>
      <c r="I2947" t="s">
        <v>386</v>
      </c>
      <c r="J2947" t="s">
        <v>11248</v>
      </c>
      <c r="K2947" t="s">
        <v>387</v>
      </c>
    </row>
    <row r="2948" spans="1:11" hidden="1">
      <c r="A2948" t="s">
        <v>5000</v>
      </c>
      <c r="B2948" t="s">
        <v>381</v>
      </c>
      <c r="C2948" t="s">
        <v>5001</v>
      </c>
      <c r="D2948" t="s">
        <v>5002</v>
      </c>
      <c r="E2948">
        <v>23116</v>
      </c>
      <c r="F2948" t="s">
        <v>5003</v>
      </c>
      <c r="G2948" t="s">
        <v>16</v>
      </c>
      <c r="H2948" t="s">
        <v>5004</v>
      </c>
      <c r="I2948" t="s">
        <v>5005</v>
      </c>
      <c r="J2948" t="s">
        <v>11248</v>
      </c>
      <c r="K2948" t="s">
        <v>5006</v>
      </c>
    </row>
    <row r="2949" spans="1:11" hidden="1">
      <c r="A2949" t="s">
        <v>11473</v>
      </c>
      <c r="B2949" t="s">
        <v>402</v>
      </c>
      <c r="C2949" t="s">
        <v>11474</v>
      </c>
      <c r="D2949" t="s">
        <v>11475</v>
      </c>
      <c r="E2949">
        <v>20118</v>
      </c>
      <c r="F2949" t="s">
        <v>11476</v>
      </c>
      <c r="G2949" t="s">
        <v>16</v>
      </c>
      <c r="H2949" t="s">
        <v>11477</v>
      </c>
      <c r="I2949" t="s">
        <v>11478</v>
      </c>
      <c r="J2949" t="s">
        <v>11248</v>
      </c>
    </row>
    <row r="2950" spans="1:11" hidden="1">
      <c r="A2950" t="s">
        <v>11479</v>
      </c>
      <c r="B2950" t="s">
        <v>402</v>
      </c>
      <c r="C2950" t="s">
        <v>11480</v>
      </c>
      <c r="D2950" t="s">
        <v>11481</v>
      </c>
      <c r="E2950">
        <v>20118</v>
      </c>
      <c r="F2950" t="s">
        <v>11482</v>
      </c>
      <c r="G2950" t="s">
        <v>16</v>
      </c>
      <c r="H2950" t="s">
        <v>11483</v>
      </c>
      <c r="I2950" t="s">
        <v>11484</v>
      </c>
      <c r="J2950" t="s">
        <v>11248</v>
      </c>
    </row>
    <row r="2951" spans="1:11" hidden="1">
      <c r="B2951" t="s">
        <v>8291</v>
      </c>
      <c r="C2951" t="s">
        <v>8297</v>
      </c>
      <c r="D2951" t="s">
        <v>8298</v>
      </c>
      <c r="E2951">
        <v>22728</v>
      </c>
      <c r="F2951" t="s">
        <v>8294</v>
      </c>
      <c r="G2951" t="s">
        <v>16</v>
      </c>
      <c r="I2951" t="s">
        <v>8295</v>
      </c>
      <c r="J2951" t="s">
        <v>11248</v>
      </c>
      <c r="K2951" t="s">
        <v>8296</v>
      </c>
    </row>
    <row r="2952" spans="1:11" hidden="1">
      <c r="B2952" t="s">
        <v>8291</v>
      </c>
      <c r="C2952" t="s">
        <v>8292</v>
      </c>
      <c r="D2952" t="s">
        <v>8293</v>
      </c>
      <c r="E2952">
        <v>22728</v>
      </c>
      <c r="F2952" t="s">
        <v>8294</v>
      </c>
      <c r="G2952" t="s">
        <v>16</v>
      </c>
      <c r="I2952" t="s">
        <v>8295</v>
      </c>
      <c r="J2952" t="s">
        <v>11248</v>
      </c>
      <c r="K2952" t="s">
        <v>8296</v>
      </c>
    </row>
    <row r="2953" spans="1:11" hidden="1">
      <c r="A2953" t="s">
        <v>11485</v>
      </c>
      <c r="B2953" t="s">
        <v>444</v>
      </c>
      <c r="C2953" t="s">
        <v>11486</v>
      </c>
      <c r="D2953" t="s">
        <v>11487</v>
      </c>
      <c r="E2953">
        <v>23114</v>
      </c>
      <c r="F2953" t="s">
        <v>7620</v>
      </c>
      <c r="G2953" t="s">
        <v>16</v>
      </c>
      <c r="I2953" t="s">
        <v>7621</v>
      </c>
      <c r="J2953" t="s">
        <v>11248</v>
      </c>
      <c r="K2953" t="s">
        <v>7622</v>
      </c>
    </row>
    <row r="2954" spans="1:11" hidden="1">
      <c r="A2954" t="s">
        <v>11488</v>
      </c>
      <c r="B2954" t="s">
        <v>11489</v>
      </c>
      <c r="C2954" t="s">
        <v>11490</v>
      </c>
      <c r="D2954" t="s">
        <v>11491</v>
      </c>
      <c r="E2954">
        <v>23602</v>
      </c>
      <c r="G2954" t="s">
        <v>16</v>
      </c>
      <c r="I2954" t="s">
        <v>11492</v>
      </c>
      <c r="J2954" t="s">
        <v>11248</v>
      </c>
      <c r="K2954" t="s">
        <v>11493</v>
      </c>
    </row>
    <row r="2955" spans="1:11" hidden="1">
      <c r="B2955" t="s">
        <v>11489</v>
      </c>
      <c r="C2955" t="s">
        <v>11494</v>
      </c>
      <c r="D2955" t="s">
        <v>11495</v>
      </c>
      <c r="E2955">
        <v>15493</v>
      </c>
      <c r="F2955" t="s">
        <v>11496</v>
      </c>
      <c r="G2955" t="s">
        <v>540</v>
      </c>
      <c r="H2955" t="s">
        <v>11497</v>
      </c>
      <c r="I2955" t="s">
        <v>11498</v>
      </c>
      <c r="J2955" t="s">
        <v>11248</v>
      </c>
      <c r="K2955" t="s">
        <v>11499</v>
      </c>
    </row>
    <row r="2956" spans="1:11" hidden="1">
      <c r="A2956" t="s">
        <v>11500</v>
      </c>
      <c r="B2956" t="s">
        <v>11489</v>
      </c>
      <c r="C2956" t="s">
        <v>11501</v>
      </c>
      <c r="D2956" t="s">
        <v>11502</v>
      </c>
      <c r="E2956">
        <v>23602</v>
      </c>
      <c r="F2956">
        <v>7578330126</v>
      </c>
      <c r="G2956" t="s">
        <v>16</v>
      </c>
      <c r="H2956" t="s">
        <v>11503</v>
      </c>
      <c r="I2956" t="s">
        <v>11504</v>
      </c>
      <c r="J2956" t="s">
        <v>11248</v>
      </c>
      <c r="K2956" t="s">
        <v>11505</v>
      </c>
    </row>
    <row r="2957" spans="1:11" hidden="1">
      <c r="A2957" t="s">
        <v>11506</v>
      </c>
      <c r="B2957" t="s">
        <v>887</v>
      </c>
      <c r="C2957" t="s">
        <v>11507</v>
      </c>
      <c r="D2957" t="s">
        <v>11508</v>
      </c>
      <c r="E2957">
        <v>20181</v>
      </c>
      <c r="F2957" t="s">
        <v>11319</v>
      </c>
      <c r="G2957" t="s">
        <v>16</v>
      </c>
      <c r="H2957" t="s">
        <v>11509</v>
      </c>
      <c r="I2957" t="s">
        <v>11510</v>
      </c>
      <c r="J2957" t="s">
        <v>11248</v>
      </c>
      <c r="K2957" t="s">
        <v>11322</v>
      </c>
    </row>
    <row r="2958" spans="1:11" hidden="1">
      <c r="A2958" t="s">
        <v>11511</v>
      </c>
      <c r="B2958" t="s">
        <v>887</v>
      </c>
      <c r="C2958" t="s">
        <v>11512</v>
      </c>
      <c r="D2958" t="s">
        <v>11513</v>
      </c>
      <c r="E2958">
        <v>20181</v>
      </c>
      <c r="G2958" t="s">
        <v>16</v>
      </c>
      <c r="I2958" t="s">
        <v>11514</v>
      </c>
      <c r="J2958" t="s">
        <v>11248</v>
      </c>
      <c r="K2958" t="s">
        <v>11515</v>
      </c>
    </row>
    <row r="2959" spans="1:11" hidden="1">
      <c r="A2959" t="s">
        <v>11516</v>
      </c>
      <c r="B2959" t="s">
        <v>7749</v>
      </c>
      <c r="C2959" t="s">
        <v>11517</v>
      </c>
      <c r="E2959">
        <v>23875</v>
      </c>
      <c r="G2959" t="s">
        <v>16</v>
      </c>
      <c r="J2959" t="s">
        <v>11248</v>
      </c>
      <c r="K2959" t="s">
        <v>11518</v>
      </c>
    </row>
    <row r="2960" spans="1:11" hidden="1">
      <c r="A2960" t="s">
        <v>11519</v>
      </c>
      <c r="B2960" t="s">
        <v>488</v>
      </c>
      <c r="C2960" t="s">
        <v>11520</v>
      </c>
      <c r="D2960" t="s">
        <v>11521</v>
      </c>
      <c r="E2960">
        <v>20132</v>
      </c>
      <c r="F2960" t="s">
        <v>11522</v>
      </c>
      <c r="G2960" t="s">
        <v>16</v>
      </c>
      <c r="H2960" t="s">
        <v>11523</v>
      </c>
      <c r="I2960" t="s">
        <v>11524</v>
      </c>
      <c r="J2960" t="s">
        <v>11248</v>
      </c>
    </row>
    <row r="2961" spans="1:11" hidden="1">
      <c r="A2961" t="s">
        <v>5757</v>
      </c>
      <c r="B2961" t="s">
        <v>2564</v>
      </c>
      <c r="C2961" t="s">
        <v>5758</v>
      </c>
      <c r="D2961" t="s">
        <v>5759</v>
      </c>
      <c r="E2961">
        <v>23141</v>
      </c>
      <c r="F2961" t="s">
        <v>5760</v>
      </c>
      <c r="G2961" t="s">
        <v>16</v>
      </c>
      <c r="H2961" t="s">
        <v>5761</v>
      </c>
      <c r="I2961" t="s">
        <v>5762</v>
      </c>
      <c r="J2961" t="s">
        <v>11248</v>
      </c>
      <c r="K2961" t="s">
        <v>5763</v>
      </c>
    </row>
    <row r="2962" spans="1:11" hidden="1">
      <c r="A2962" t="s">
        <v>11525</v>
      </c>
      <c r="B2962" t="s">
        <v>2564</v>
      </c>
      <c r="C2962" t="s">
        <v>11526</v>
      </c>
      <c r="D2962" t="s">
        <v>11527</v>
      </c>
      <c r="E2962">
        <v>23141</v>
      </c>
      <c r="F2962" t="s">
        <v>5760</v>
      </c>
      <c r="G2962" t="s">
        <v>16</v>
      </c>
      <c r="H2962" t="s">
        <v>8572</v>
      </c>
      <c r="I2962" t="s">
        <v>5762</v>
      </c>
      <c r="J2962" t="s">
        <v>11248</v>
      </c>
      <c r="K2962" t="s">
        <v>5763</v>
      </c>
    </row>
    <row r="2963" spans="1:11" hidden="1">
      <c r="A2963" t="s">
        <v>11528</v>
      </c>
      <c r="B2963" t="s">
        <v>11529</v>
      </c>
      <c r="C2963" t="s">
        <v>11530</v>
      </c>
      <c r="D2963" t="s">
        <v>11531</v>
      </c>
      <c r="E2963">
        <v>20190</v>
      </c>
      <c r="G2963" t="s">
        <v>16</v>
      </c>
      <c r="I2963" t="s">
        <v>11532</v>
      </c>
      <c r="J2963" t="s">
        <v>11248</v>
      </c>
      <c r="K2963" t="s">
        <v>11533</v>
      </c>
    </row>
    <row r="2964" spans="1:11" hidden="1">
      <c r="A2964" t="s">
        <v>902</v>
      </c>
      <c r="B2964" t="s">
        <v>528</v>
      </c>
      <c r="C2964" t="s">
        <v>903</v>
      </c>
      <c r="D2964" t="s">
        <v>904</v>
      </c>
      <c r="E2964">
        <v>23231</v>
      </c>
      <c r="G2964" t="s">
        <v>16</v>
      </c>
      <c r="H2964" t="s">
        <v>905</v>
      </c>
      <c r="I2964" t="s">
        <v>906</v>
      </c>
      <c r="J2964" t="s">
        <v>11248</v>
      </c>
      <c r="K2964" t="s">
        <v>907</v>
      </c>
    </row>
    <row r="2965" spans="1:11" hidden="1">
      <c r="A2965" t="s">
        <v>11534</v>
      </c>
      <c r="B2965" t="s">
        <v>528</v>
      </c>
      <c r="C2965" t="s">
        <v>11535</v>
      </c>
      <c r="D2965" t="s">
        <v>11536</v>
      </c>
      <c r="I2965" t="s">
        <v>11537</v>
      </c>
      <c r="J2965" t="s">
        <v>11248</v>
      </c>
      <c r="K2965" t="s">
        <v>11538</v>
      </c>
    </row>
    <row r="2966" spans="1:11" hidden="1">
      <c r="B2966" t="s">
        <v>528</v>
      </c>
      <c r="C2966" t="s">
        <v>11539</v>
      </c>
      <c r="D2966" t="s">
        <v>11540</v>
      </c>
      <c r="F2966" t="s">
        <v>11541</v>
      </c>
      <c r="H2966" t="s">
        <v>9595</v>
      </c>
      <c r="I2966" t="s">
        <v>11542</v>
      </c>
      <c r="J2966" t="s">
        <v>11248</v>
      </c>
      <c r="K2966" t="s">
        <v>11543</v>
      </c>
    </row>
    <row r="2967" spans="1:11" hidden="1">
      <c r="A2967" t="s">
        <v>11544</v>
      </c>
      <c r="B2967" t="s">
        <v>2206</v>
      </c>
      <c r="C2967" t="s">
        <v>11545</v>
      </c>
      <c r="D2967" t="s">
        <v>11546</v>
      </c>
      <c r="E2967">
        <v>22737</v>
      </c>
      <c r="G2967" t="s">
        <v>16</v>
      </c>
      <c r="I2967" t="s">
        <v>11547</v>
      </c>
      <c r="J2967" t="s">
        <v>11248</v>
      </c>
      <c r="K2967" t="s">
        <v>11548</v>
      </c>
    </row>
    <row r="2968" spans="1:11" hidden="1">
      <c r="A2968" t="s">
        <v>11549</v>
      </c>
      <c r="B2968" t="s">
        <v>536</v>
      </c>
      <c r="C2968" t="s">
        <v>11550</v>
      </c>
      <c r="D2968" t="s">
        <v>11551</v>
      </c>
      <c r="E2968">
        <v>21637</v>
      </c>
      <c r="F2968" t="s">
        <v>11552</v>
      </c>
      <c r="G2968" t="s">
        <v>540</v>
      </c>
      <c r="H2968" t="s">
        <v>11553</v>
      </c>
      <c r="I2968" t="s">
        <v>11554</v>
      </c>
      <c r="J2968" t="s">
        <v>11248</v>
      </c>
      <c r="K2968" t="s">
        <v>11555</v>
      </c>
    </row>
    <row r="2969" spans="1:11" hidden="1">
      <c r="A2969" t="s">
        <v>11556</v>
      </c>
      <c r="B2969" t="s">
        <v>11557</v>
      </c>
      <c r="C2969" t="s">
        <v>11558</v>
      </c>
      <c r="D2969" t="s">
        <v>11559</v>
      </c>
      <c r="E2969">
        <v>23950</v>
      </c>
      <c r="F2969" t="s">
        <v>11560</v>
      </c>
      <c r="G2969" t="s">
        <v>16</v>
      </c>
      <c r="H2969" t="s">
        <v>11561</v>
      </c>
      <c r="I2969" t="s">
        <v>11562</v>
      </c>
      <c r="J2969" t="s">
        <v>11248</v>
      </c>
      <c r="K2969" t="s">
        <v>11563</v>
      </c>
    </row>
    <row r="2970" spans="1:11" hidden="1">
      <c r="A2970" t="s">
        <v>11250</v>
      </c>
      <c r="B2970" t="s">
        <v>572</v>
      </c>
      <c r="C2970" t="s">
        <v>11251</v>
      </c>
      <c r="D2970" t="s">
        <v>11564</v>
      </c>
      <c r="E2970">
        <v>22553</v>
      </c>
      <c r="F2970" t="s">
        <v>11253</v>
      </c>
      <c r="G2970" t="s">
        <v>16</v>
      </c>
      <c r="H2970" t="s">
        <v>11565</v>
      </c>
      <c r="I2970" t="s">
        <v>11254</v>
      </c>
      <c r="J2970" t="s">
        <v>11248</v>
      </c>
      <c r="K2970" t="s">
        <v>11255</v>
      </c>
    </row>
    <row r="2971" spans="1:11" hidden="1">
      <c r="A2971" t="s">
        <v>6190</v>
      </c>
      <c r="B2971" t="s">
        <v>6191</v>
      </c>
      <c r="C2971" t="s">
        <v>6192</v>
      </c>
      <c r="E2971">
        <v>24479</v>
      </c>
      <c r="F2971" t="s">
        <v>6193</v>
      </c>
      <c r="G2971" t="s">
        <v>16</v>
      </c>
      <c r="H2971" t="s">
        <v>6194</v>
      </c>
      <c r="J2971" t="s">
        <v>11248</v>
      </c>
      <c r="K2971" t="s">
        <v>6195</v>
      </c>
    </row>
    <row r="2972" spans="1:11" hidden="1">
      <c r="A2972" t="s">
        <v>610</v>
      </c>
      <c r="B2972" t="s">
        <v>603</v>
      </c>
      <c r="C2972" t="s">
        <v>604</v>
      </c>
      <c r="D2972" t="s">
        <v>611</v>
      </c>
      <c r="E2972">
        <v>22741</v>
      </c>
      <c r="F2972" t="s">
        <v>606</v>
      </c>
      <c r="G2972" t="s">
        <v>16</v>
      </c>
      <c r="H2972" t="s">
        <v>607</v>
      </c>
      <c r="I2972" t="s">
        <v>608</v>
      </c>
      <c r="J2972" t="s">
        <v>11248</v>
      </c>
      <c r="K2972" t="s">
        <v>609</v>
      </c>
    </row>
    <row r="2973" spans="1:11" hidden="1">
      <c r="B2973" t="s">
        <v>10865</v>
      </c>
      <c r="C2973" t="s">
        <v>11566</v>
      </c>
      <c r="E2973">
        <v>23162</v>
      </c>
      <c r="F2973" t="s">
        <v>11567</v>
      </c>
      <c r="G2973" t="s">
        <v>16</v>
      </c>
      <c r="H2973" t="s">
        <v>11568</v>
      </c>
      <c r="I2973" t="s">
        <v>11569</v>
      </c>
      <c r="J2973" t="s">
        <v>11248</v>
      </c>
      <c r="K2973" t="s">
        <v>11570</v>
      </c>
    </row>
    <row r="2974" spans="1:11" hidden="1">
      <c r="A2974" t="s">
        <v>6233</v>
      </c>
      <c r="B2974" t="s">
        <v>6234</v>
      </c>
      <c r="C2974" t="s">
        <v>6235</v>
      </c>
      <c r="D2974" t="s">
        <v>6236</v>
      </c>
      <c r="E2974">
        <v>23434</v>
      </c>
      <c r="F2974" t="s">
        <v>6237</v>
      </c>
      <c r="G2974" t="s">
        <v>16</v>
      </c>
      <c r="H2974" t="s">
        <v>6238</v>
      </c>
      <c r="I2974" t="s">
        <v>6239</v>
      </c>
      <c r="J2974" t="s">
        <v>11248</v>
      </c>
      <c r="K2974" t="s">
        <v>6240</v>
      </c>
    </row>
    <row r="2975" spans="1:11" hidden="1">
      <c r="A2975" t="s">
        <v>11571</v>
      </c>
      <c r="B2975" t="s">
        <v>613</v>
      </c>
      <c r="C2975" t="s">
        <v>11572</v>
      </c>
      <c r="D2975" t="s">
        <v>11573</v>
      </c>
      <c r="E2975">
        <v>23439</v>
      </c>
      <c r="G2975" t="s">
        <v>16</v>
      </c>
      <c r="H2975" t="s">
        <v>11574</v>
      </c>
      <c r="I2975" t="s">
        <v>11575</v>
      </c>
      <c r="J2975" t="s">
        <v>11248</v>
      </c>
      <c r="K2975" t="s">
        <v>11576</v>
      </c>
    </row>
    <row r="2976" spans="1:11" hidden="1">
      <c r="A2976" t="s">
        <v>11577</v>
      </c>
      <c r="B2976" t="s">
        <v>613</v>
      </c>
      <c r="C2976" t="s">
        <v>11334</v>
      </c>
      <c r="D2976" t="s">
        <v>11578</v>
      </c>
      <c r="E2976">
        <v>23437</v>
      </c>
      <c r="G2976" t="s">
        <v>16</v>
      </c>
      <c r="H2976" t="s">
        <v>11579</v>
      </c>
      <c r="I2976" t="s">
        <v>11337</v>
      </c>
      <c r="J2976" t="s">
        <v>11248</v>
      </c>
      <c r="K2976" t="s">
        <v>11338</v>
      </c>
    </row>
    <row r="2977" spans="1:11" hidden="1">
      <c r="A2977" t="s">
        <v>10815</v>
      </c>
      <c r="B2977" t="s">
        <v>11580</v>
      </c>
      <c r="C2977" t="s">
        <v>11581</v>
      </c>
      <c r="D2977" t="s">
        <v>11582</v>
      </c>
      <c r="E2977">
        <v>23456</v>
      </c>
      <c r="F2977" t="s">
        <v>10817</v>
      </c>
      <c r="G2977" t="s">
        <v>16</v>
      </c>
      <c r="I2977" t="s">
        <v>6037</v>
      </c>
      <c r="J2977" t="s">
        <v>11248</v>
      </c>
      <c r="K2977" t="s">
        <v>6038</v>
      </c>
    </row>
    <row r="2978" spans="1:11" hidden="1">
      <c r="A2978" t="s">
        <v>8382</v>
      </c>
      <c r="B2978" t="s">
        <v>927</v>
      </c>
      <c r="C2978" t="s">
        <v>8383</v>
      </c>
      <c r="D2978" t="s">
        <v>8384</v>
      </c>
      <c r="E2978">
        <v>20198</v>
      </c>
      <c r="F2978" t="s">
        <v>8385</v>
      </c>
      <c r="G2978" t="s">
        <v>16</v>
      </c>
      <c r="H2978" t="s">
        <v>8379</v>
      </c>
      <c r="I2978" t="s">
        <v>8386</v>
      </c>
      <c r="J2978" t="s">
        <v>11248</v>
      </c>
    </row>
    <row r="2979" spans="1:11" hidden="1">
      <c r="B2979" t="s">
        <v>11583</v>
      </c>
      <c r="C2979" t="s">
        <v>11584</v>
      </c>
      <c r="D2979" t="s">
        <v>11585</v>
      </c>
      <c r="E2979">
        <v>23322</v>
      </c>
      <c r="G2979" t="s">
        <v>16</v>
      </c>
      <c r="J2979" t="s">
        <v>11248</v>
      </c>
      <c r="K2979" t="s">
        <v>11586</v>
      </c>
    </row>
    <row r="2980" spans="1:11" hidden="1">
      <c r="A2980" t="s">
        <v>11587</v>
      </c>
      <c r="B2980" t="s">
        <v>11588</v>
      </c>
      <c r="C2980" t="s">
        <v>11589</v>
      </c>
      <c r="E2980">
        <v>24175</v>
      </c>
      <c r="G2980" t="s">
        <v>16</v>
      </c>
      <c r="I2980" t="s">
        <v>11590</v>
      </c>
      <c r="J2980" t="s">
        <v>11248</v>
      </c>
    </row>
    <row r="2981" spans="1:11" hidden="1">
      <c r="A2981" t="s">
        <v>11591</v>
      </c>
      <c r="B2981" t="s">
        <v>639</v>
      </c>
      <c r="C2981" t="s">
        <v>11592</v>
      </c>
      <c r="D2981" t="s">
        <v>11593</v>
      </c>
      <c r="E2981">
        <v>23457</v>
      </c>
      <c r="F2981" t="s">
        <v>11594</v>
      </c>
      <c r="G2981" t="s">
        <v>16</v>
      </c>
      <c r="I2981" t="s">
        <v>11595</v>
      </c>
      <c r="J2981" t="s">
        <v>11248</v>
      </c>
      <c r="K2981" t="s">
        <v>11596</v>
      </c>
    </row>
    <row r="2982" spans="1:11" hidden="1">
      <c r="A2982" t="s">
        <v>11597</v>
      </c>
      <c r="B2982" t="s">
        <v>639</v>
      </c>
      <c r="C2982" t="s">
        <v>11598</v>
      </c>
      <c r="D2982" t="s">
        <v>11599</v>
      </c>
      <c r="E2982">
        <v>23456</v>
      </c>
      <c r="F2982" t="s">
        <v>6457</v>
      </c>
      <c r="G2982" t="s">
        <v>16</v>
      </c>
      <c r="H2982" t="s">
        <v>11600</v>
      </c>
      <c r="I2982" t="s">
        <v>11601</v>
      </c>
      <c r="J2982" t="s">
        <v>11248</v>
      </c>
      <c r="K2982" t="s">
        <v>11602</v>
      </c>
    </row>
    <row r="2983" spans="1:11" hidden="1">
      <c r="A2983" t="s">
        <v>11603</v>
      </c>
      <c r="B2983" t="s">
        <v>661</v>
      </c>
      <c r="C2983" t="s">
        <v>11604</v>
      </c>
      <c r="D2983" t="s">
        <v>11605</v>
      </c>
      <c r="E2983">
        <v>20186</v>
      </c>
      <c r="F2983" t="s">
        <v>11606</v>
      </c>
      <c r="G2983" t="s">
        <v>16</v>
      </c>
      <c r="H2983" t="s">
        <v>11607</v>
      </c>
      <c r="I2983" t="s">
        <v>11608</v>
      </c>
      <c r="J2983" t="s">
        <v>11248</v>
      </c>
      <c r="K2983" t="s">
        <v>11609</v>
      </c>
    </row>
    <row r="2984" spans="1:11" hidden="1">
      <c r="A2984" t="s">
        <v>11610</v>
      </c>
      <c r="B2984" t="s">
        <v>661</v>
      </c>
      <c r="C2984" t="s">
        <v>11611</v>
      </c>
      <c r="D2984" t="s">
        <v>11612</v>
      </c>
      <c r="E2984">
        <v>20186</v>
      </c>
      <c r="F2984" t="s">
        <v>11613</v>
      </c>
      <c r="G2984" t="s">
        <v>16</v>
      </c>
      <c r="H2984" t="s">
        <v>11614</v>
      </c>
      <c r="I2984" t="s">
        <v>11615</v>
      </c>
      <c r="J2984" t="s">
        <v>11248</v>
      </c>
    </row>
    <row r="2985" spans="1:11" hidden="1">
      <c r="A2985" t="s">
        <v>11616</v>
      </c>
      <c r="B2985" t="s">
        <v>661</v>
      </c>
      <c r="C2985" t="s">
        <v>11617</v>
      </c>
      <c r="E2985">
        <v>20186</v>
      </c>
      <c r="F2985" t="s">
        <v>11618</v>
      </c>
      <c r="G2985" t="s">
        <v>16</v>
      </c>
      <c r="H2985" t="s">
        <v>11614</v>
      </c>
      <c r="J2985" t="s">
        <v>11248</v>
      </c>
      <c r="K2985" t="s">
        <v>11619</v>
      </c>
    </row>
    <row r="2986" spans="1:11" hidden="1">
      <c r="A2986" t="s">
        <v>9845</v>
      </c>
      <c r="B2986" t="s">
        <v>661</v>
      </c>
      <c r="C2986" t="s">
        <v>9846</v>
      </c>
      <c r="D2986" t="s">
        <v>9847</v>
      </c>
      <c r="E2986">
        <v>20186</v>
      </c>
      <c r="F2986" t="s">
        <v>9848</v>
      </c>
      <c r="G2986" t="s">
        <v>16</v>
      </c>
      <c r="H2986" t="s">
        <v>9849</v>
      </c>
      <c r="I2986" t="s">
        <v>9850</v>
      </c>
      <c r="J2986" t="s">
        <v>11248</v>
      </c>
      <c r="K2986" t="s">
        <v>9851</v>
      </c>
    </row>
    <row r="2987" spans="1:11" hidden="1">
      <c r="A2987" t="s">
        <v>11620</v>
      </c>
      <c r="B2987" t="s">
        <v>2315</v>
      </c>
      <c r="C2987" t="s">
        <v>11621</v>
      </c>
      <c r="D2987" t="s">
        <v>11622</v>
      </c>
      <c r="E2987">
        <v>22604</v>
      </c>
      <c r="F2987" t="s">
        <v>11623</v>
      </c>
      <c r="G2987" t="s">
        <v>16</v>
      </c>
      <c r="H2987" t="s">
        <v>11624</v>
      </c>
      <c r="J2987" t="s">
        <v>11248</v>
      </c>
      <c r="K2987" t="s">
        <v>11625</v>
      </c>
    </row>
    <row r="2988" spans="1:11" hidden="1">
      <c r="A2988" t="s">
        <v>11626</v>
      </c>
      <c r="B2988" t="s">
        <v>2315</v>
      </c>
      <c r="C2988" t="s">
        <v>11627</v>
      </c>
      <c r="D2988" t="s">
        <v>11628</v>
      </c>
      <c r="E2988">
        <v>22624</v>
      </c>
      <c r="F2988" t="s">
        <v>3078</v>
      </c>
      <c r="G2988" t="s">
        <v>16</v>
      </c>
      <c r="I2988" t="s">
        <v>11629</v>
      </c>
      <c r="J2988" t="s">
        <v>11248</v>
      </c>
      <c r="K2988" t="s">
        <v>11630</v>
      </c>
    </row>
    <row r="2989" spans="1:11" hidden="1">
      <c r="A2989" t="s">
        <v>11631</v>
      </c>
      <c r="B2989" t="s">
        <v>2315</v>
      </c>
      <c r="C2989" t="s">
        <v>11632</v>
      </c>
      <c r="D2989" t="s">
        <v>11633</v>
      </c>
      <c r="E2989">
        <v>22603</v>
      </c>
      <c r="F2989" t="s">
        <v>3090</v>
      </c>
      <c r="G2989" t="s">
        <v>16</v>
      </c>
      <c r="I2989" t="s">
        <v>9970</v>
      </c>
      <c r="J2989" t="s">
        <v>11248</v>
      </c>
      <c r="K2989" t="s">
        <v>11634</v>
      </c>
    </row>
    <row r="2990" spans="1:11" hidden="1">
      <c r="A2990" t="s">
        <v>11635</v>
      </c>
      <c r="B2990" t="s">
        <v>1781</v>
      </c>
      <c r="C2990" t="s">
        <v>11636</v>
      </c>
      <c r="D2990" t="s">
        <v>11637</v>
      </c>
      <c r="E2990">
        <v>23487</v>
      </c>
      <c r="F2990" t="s">
        <v>11638</v>
      </c>
      <c r="G2990" t="s">
        <v>16</v>
      </c>
      <c r="H2990" t="s">
        <v>11639</v>
      </c>
      <c r="I2990" t="s">
        <v>11640</v>
      </c>
      <c r="J2990" t="s">
        <v>11248</v>
      </c>
      <c r="K2990" t="s">
        <v>11641</v>
      </c>
    </row>
    <row r="2991" spans="1:11" hidden="1">
      <c r="B2991" t="s">
        <v>1796</v>
      </c>
      <c r="C2991" t="s">
        <v>11642</v>
      </c>
      <c r="D2991" t="s">
        <v>11643</v>
      </c>
      <c r="E2991">
        <v>22664</v>
      </c>
      <c r="F2991" t="s">
        <v>11644</v>
      </c>
      <c r="G2991" t="s">
        <v>16</v>
      </c>
      <c r="H2991" t="s">
        <v>11645</v>
      </c>
      <c r="I2991" t="s">
        <v>11646</v>
      </c>
      <c r="J2991" t="s">
        <v>11248</v>
      </c>
      <c r="K2991" t="s">
        <v>11647</v>
      </c>
    </row>
    <row r="2992" spans="1:11" hidden="1">
      <c r="A2992" t="s">
        <v>11648</v>
      </c>
      <c r="B2992" t="s">
        <v>12</v>
      </c>
      <c r="C2992" t="s">
        <v>11649</v>
      </c>
      <c r="D2992" t="s">
        <v>11650</v>
      </c>
      <c r="E2992">
        <v>22920</v>
      </c>
      <c r="F2992">
        <v>5404566947</v>
      </c>
      <c r="G2992" t="s">
        <v>16</v>
      </c>
      <c r="H2992" t="s">
        <v>11651</v>
      </c>
      <c r="I2992" t="s">
        <v>11652</v>
      </c>
      <c r="J2992" t="s">
        <v>11653</v>
      </c>
      <c r="K2992" t="s">
        <v>11654</v>
      </c>
    </row>
    <row r="2993" spans="1:11" hidden="1">
      <c r="A2993" t="s">
        <v>2797</v>
      </c>
      <c r="B2993" t="s">
        <v>2737</v>
      </c>
      <c r="C2993" t="s">
        <v>2798</v>
      </c>
      <c r="D2993" t="s">
        <v>2799</v>
      </c>
      <c r="E2993">
        <v>20105</v>
      </c>
      <c r="F2993" t="s">
        <v>2800</v>
      </c>
      <c r="G2993" t="s">
        <v>16</v>
      </c>
      <c r="H2993" t="s">
        <v>2801</v>
      </c>
      <c r="I2993" t="s">
        <v>2802</v>
      </c>
      <c r="J2993" t="s">
        <v>11653</v>
      </c>
      <c r="K2993" t="s">
        <v>2803</v>
      </c>
    </row>
    <row r="2994" spans="1:11" hidden="1">
      <c r="B2994" t="s">
        <v>984</v>
      </c>
      <c r="C2994" t="s">
        <v>11655</v>
      </c>
      <c r="D2994" t="s">
        <v>11656</v>
      </c>
      <c r="E2994">
        <v>22310</v>
      </c>
      <c r="F2994" t="s">
        <v>11657</v>
      </c>
      <c r="G2994" t="s">
        <v>16</v>
      </c>
      <c r="H2994" t="s">
        <v>9884</v>
      </c>
      <c r="I2994" t="s">
        <v>11658</v>
      </c>
      <c r="J2994" t="s">
        <v>11653</v>
      </c>
      <c r="K2994" t="s">
        <v>11659</v>
      </c>
    </row>
    <row r="2995" spans="1:11" hidden="1">
      <c r="B2995" t="s">
        <v>21</v>
      </c>
      <c r="C2995" t="s">
        <v>11660</v>
      </c>
      <c r="D2995" t="s">
        <v>11661</v>
      </c>
      <c r="E2995">
        <v>22308</v>
      </c>
      <c r="F2995" t="s">
        <v>11662</v>
      </c>
      <c r="G2995" t="s">
        <v>16</v>
      </c>
      <c r="H2995" t="s">
        <v>11663</v>
      </c>
      <c r="I2995" t="s">
        <v>11664</v>
      </c>
      <c r="J2995" t="s">
        <v>11653</v>
      </c>
      <c r="K2995" t="s">
        <v>11665</v>
      </c>
    </row>
    <row r="2996" spans="1:11" hidden="1">
      <c r="A2996" t="s">
        <v>1809</v>
      </c>
      <c r="B2996" t="s">
        <v>21</v>
      </c>
      <c r="C2996" t="s">
        <v>1810</v>
      </c>
      <c r="D2996" t="s">
        <v>1811</v>
      </c>
      <c r="E2996">
        <v>22314</v>
      </c>
      <c r="F2996" t="s">
        <v>1812</v>
      </c>
      <c r="G2996" t="s">
        <v>16</v>
      </c>
      <c r="H2996" t="s">
        <v>1813</v>
      </c>
      <c r="I2996" t="s">
        <v>1814</v>
      </c>
      <c r="J2996" t="s">
        <v>11653</v>
      </c>
      <c r="K2996" t="s">
        <v>1816</v>
      </c>
    </row>
    <row r="2997" spans="1:11" hidden="1">
      <c r="A2997" t="s">
        <v>977</v>
      </c>
      <c r="B2997" t="s">
        <v>21</v>
      </c>
      <c r="C2997" t="s">
        <v>978</v>
      </c>
      <c r="D2997" t="s">
        <v>979</v>
      </c>
      <c r="E2997">
        <v>22314</v>
      </c>
      <c r="G2997" t="s">
        <v>16</v>
      </c>
      <c r="I2997" t="s">
        <v>980</v>
      </c>
      <c r="J2997" t="s">
        <v>11653</v>
      </c>
      <c r="K2997" t="s">
        <v>982</v>
      </c>
    </row>
    <row r="2998" spans="1:11" hidden="1">
      <c r="B2998" t="s">
        <v>21</v>
      </c>
      <c r="C2998" t="s">
        <v>25</v>
      </c>
      <c r="D2998" t="s">
        <v>26</v>
      </c>
      <c r="E2998">
        <v>22303</v>
      </c>
      <c r="G2998" t="s">
        <v>16</v>
      </c>
      <c r="I2998" t="s">
        <v>27</v>
      </c>
      <c r="J2998" t="s">
        <v>11653</v>
      </c>
      <c r="K2998" t="s">
        <v>28</v>
      </c>
    </row>
    <row r="2999" spans="1:11" hidden="1">
      <c r="B2999" t="s">
        <v>35</v>
      </c>
      <c r="C2999" t="s">
        <v>1817</v>
      </c>
      <c r="D2999" t="s">
        <v>1818</v>
      </c>
      <c r="E2999">
        <v>20106</v>
      </c>
      <c r="F2999" t="s">
        <v>1819</v>
      </c>
      <c r="G2999" t="s">
        <v>16</v>
      </c>
      <c r="I2999" t="s">
        <v>1820</v>
      </c>
      <c r="J2999" t="s">
        <v>11653</v>
      </c>
      <c r="K2999" t="s">
        <v>1821</v>
      </c>
    </row>
    <row r="3000" spans="1:11" hidden="1">
      <c r="A3000" t="s">
        <v>733</v>
      </c>
      <c r="B3000" t="s">
        <v>35</v>
      </c>
      <c r="C3000" t="s">
        <v>11666</v>
      </c>
      <c r="D3000" t="s">
        <v>11667</v>
      </c>
      <c r="E3000">
        <v>20106</v>
      </c>
      <c r="F3000" t="s">
        <v>11668</v>
      </c>
      <c r="G3000" t="s">
        <v>16</v>
      </c>
      <c r="I3000" t="s">
        <v>11669</v>
      </c>
      <c r="J3000" t="s">
        <v>11653</v>
      </c>
      <c r="K3000" t="s">
        <v>11670</v>
      </c>
    </row>
    <row r="3001" spans="1:11" hidden="1">
      <c r="A3001" t="s">
        <v>11671</v>
      </c>
      <c r="B3001" t="s">
        <v>35</v>
      </c>
      <c r="C3001" t="s">
        <v>11672</v>
      </c>
      <c r="D3001" t="s">
        <v>11673</v>
      </c>
      <c r="E3001">
        <v>20106</v>
      </c>
      <c r="F3001" t="s">
        <v>11674</v>
      </c>
      <c r="G3001" t="s">
        <v>16</v>
      </c>
      <c r="H3001" t="s">
        <v>11675</v>
      </c>
      <c r="I3001" t="s">
        <v>11676</v>
      </c>
      <c r="J3001" t="s">
        <v>11653</v>
      </c>
      <c r="K3001" t="s">
        <v>11677</v>
      </c>
    </row>
    <row r="3002" spans="1:11" hidden="1">
      <c r="B3002" t="s">
        <v>11678</v>
      </c>
      <c r="C3002" t="s">
        <v>11679</v>
      </c>
      <c r="D3002" t="s">
        <v>11680</v>
      </c>
      <c r="E3002">
        <v>22003</v>
      </c>
      <c r="F3002" t="s">
        <v>11681</v>
      </c>
      <c r="G3002" t="s">
        <v>16</v>
      </c>
      <c r="H3002" t="s">
        <v>11682</v>
      </c>
      <c r="I3002" t="s">
        <v>11683</v>
      </c>
      <c r="J3002" t="s">
        <v>11653</v>
      </c>
    </row>
    <row r="3003" spans="1:11" hidden="1">
      <c r="A3003" t="s">
        <v>11684</v>
      </c>
      <c r="B3003" t="s">
        <v>11685</v>
      </c>
      <c r="C3003" t="s">
        <v>11686</v>
      </c>
      <c r="D3003" t="s">
        <v>11687</v>
      </c>
      <c r="E3003">
        <v>22709</v>
      </c>
      <c r="F3003" t="s">
        <v>11688</v>
      </c>
      <c r="G3003" t="s">
        <v>16</v>
      </c>
      <c r="I3003" t="s">
        <v>11689</v>
      </c>
      <c r="J3003" t="s">
        <v>11653</v>
      </c>
      <c r="K3003" t="s">
        <v>11690</v>
      </c>
    </row>
    <row r="3004" spans="1:11" hidden="1">
      <c r="A3004" t="s">
        <v>2927</v>
      </c>
      <c r="B3004" t="s">
        <v>2921</v>
      </c>
      <c r="C3004" t="s">
        <v>2928</v>
      </c>
      <c r="D3004" t="s">
        <v>2929</v>
      </c>
      <c r="E3004">
        <v>23005</v>
      </c>
      <c r="F3004" t="s">
        <v>2930</v>
      </c>
      <c r="G3004" t="s">
        <v>16</v>
      </c>
      <c r="H3004" t="s">
        <v>2931</v>
      </c>
      <c r="I3004" t="s">
        <v>2932</v>
      </c>
      <c r="J3004" t="s">
        <v>11653</v>
      </c>
      <c r="K3004" t="s">
        <v>2933</v>
      </c>
    </row>
    <row r="3005" spans="1:11" hidden="1">
      <c r="A3005" t="s">
        <v>2977</v>
      </c>
      <c r="B3005" t="s">
        <v>2965</v>
      </c>
      <c r="C3005" t="s">
        <v>2978</v>
      </c>
      <c r="D3005" t="s">
        <v>2979</v>
      </c>
      <c r="E3005">
        <v>24054</v>
      </c>
      <c r="F3005" t="s">
        <v>2980</v>
      </c>
      <c r="G3005" t="s">
        <v>16</v>
      </c>
      <c r="H3005" t="s">
        <v>2981</v>
      </c>
      <c r="I3005" t="s">
        <v>2982</v>
      </c>
      <c r="J3005" t="s">
        <v>11653</v>
      </c>
      <c r="K3005" t="s">
        <v>2983</v>
      </c>
    </row>
    <row r="3006" spans="1:11" hidden="1">
      <c r="A3006" t="s">
        <v>49</v>
      </c>
      <c r="B3006" t="s">
        <v>50</v>
      </c>
      <c r="C3006" t="s">
        <v>51</v>
      </c>
      <c r="D3006" t="s">
        <v>52</v>
      </c>
      <c r="E3006">
        <v>23009</v>
      </c>
      <c r="F3006" t="s">
        <v>53</v>
      </c>
      <c r="G3006" t="s">
        <v>16</v>
      </c>
      <c r="I3006" t="s">
        <v>54</v>
      </c>
      <c r="J3006" t="s">
        <v>11653</v>
      </c>
      <c r="K3006" t="s">
        <v>55</v>
      </c>
    </row>
    <row r="3007" spans="1:11" hidden="1">
      <c r="B3007" t="s">
        <v>1843</v>
      </c>
      <c r="C3007" t="s">
        <v>1849</v>
      </c>
      <c r="D3007" t="s">
        <v>1850</v>
      </c>
      <c r="E3007">
        <v>22712</v>
      </c>
      <c r="F3007" t="s">
        <v>1851</v>
      </c>
      <c r="G3007" t="s">
        <v>16</v>
      </c>
      <c r="H3007" t="s">
        <v>1852</v>
      </c>
      <c r="I3007" t="s">
        <v>1853</v>
      </c>
      <c r="J3007" t="s">
        <v>11653</v>
      </c>
      <c r="K3007" t="s">
        <v>1854</v>
      </c>
    </row>
    <row r="3008" spans="1:11" hidden="1">
      <c r="A3008" t="s">
        <v>11691</v>
      </c>
      <c r="B3008" t="s">
        <v>1843</v>
      </c>
      <c r="C3008" t="s">
        <v>11692</v>
      </c>
      <c r="D3008" t="s">
        <v>11693</v>
      </c>
      <c r="E3008">
        <v>22712</v>
      </c>
      <c r="F3008" t="s">
        <v>11694</v>
      </c>
      <c r="G3008" t="s">
        <v>16</v>
      </c>
      <c r="H3008" t="s">
        <v>11695</v>
      </c>
      <c r="I3008" t="s">
        <v>11696</v>
      </c>
      <c r="J3008" t="s">
        <v>11653</v>
      </c>
      <c r="K3008" t="s">
        <v>11697</v>
      </c>
    </row>
    <row r="3009" spans="1:11" hidden="1">
      <c r="A3009" t="s">
        <v>11698</v>
      </c>
      <c r="B3009" t="s">
        <v>11699</v>
      </c>
      <c r="C3009" t="s">
        <v>11700</v>
      </c>
      <c r="D3009" t="s">
        <v>11701</v>
      </c>
      <c r="E3009">
        <v>24059</v>
      </c>
      <c r="G3009" t="s">
        <v>16</v>
      </c>
      <c r="I3009" t="s">
        <v>11702</v>
      </c>
      <c r="J3009" t="s">
        <v>11653</v>
      </c>
      <c r="K3009" t="s">
        <v>11703</v>
      </c>
    </row>
    <row r="3010" spans="1:11" hidden="1">
      <c r="A3010" t="s">
        <v>11704</v>
      </c>
      <c r="B3010" t="s">
        <v>751</v>
      </c>
      <c r="C3010" t="s">
        <v>11705</v>
      </c>
      <c r="D3010" t="s">
        <v>11706</v>
      </c>
      <c r="E3010">
        <v>22611</v>
      </c>
      <c r="F3010" t="s">
        <v>11707</v>
      </c>
      <c r="G3010" t="s">
        <v>16</v>
      </c>
      <c r="I3010" t="s">
        <v>11708</v>
      </c>
      <c r="J3010" t="s">
        <v>11653</v>
      </c>
      <c r="K3010" t="s">
        <v>11709</v>
      </c>
    </row>
    <row r="3011" spans="1:11" hidden="1">
      <c r="A3011" t="s">
        <v>85</v>
      </c>
      <c r="B3011" t="s">
        <v>86</v>
      </c>
      <c r="C3011" t="s">
        <v>87</v>
      </c>
      <c r="D3011" t="s">
        <v>88</v>
      </c>
      <c r="E3011">
        <v>23308</v>
      </c>
      <c r="F3011" t="s">
        <v>89</v>
      </c>
      <c r="G3011" t="s">
        <v>16</v>
      </c>
      <c r="H3011" t="s">
        <v>90</v>
      </c>
      <c r="I3011" t="s">
        <v>91</v>
      </c>
      <c r="J3011" t="s">
        <v>11653</v>
      </c>
      <c r="K3011" t="s">
        <v>92</v>
      </c>
    </row>
    <row r="3012" spans="1:11" hidden="1">
      <c r="A3012" t="s">
        <v>9579</v>
      </c>
      <c r="B3012" t="s">
        <v>94</v>
      </c>
      <c r="C3012" t="s">
        <v>9580</v>
      </c>
      <c r="D3012" t="s">
        <v>9581</v>
      </c>
      <c r="F3012" t="s">
        <v>9582</v>
      </c>
      <c r="H3012" t="s">
        <v>9583</v>
      </c>
      <c r="I3012" t="s">
        <v>9584</v>
      </c>
      <c r="J3012" t="s">
        <v>11653</v>
      </c>
      <c r="K3012" t="s">
        <v>9585</v>
      </c>
    </row>
    <row r="3013" spans="1:11" hidden="1">
      <c r="A3013" t="s">
        <v>11710</v>
      </c>
      <c r="B3013" t="s">
        <v>1876</v>
      </c>
      <c r="C3013" t="s">
        <v>11711</v>
      </c>
      <c r="D3013" t="s">
        <v>11712</v>
      </c>
      <c r="E3013">
        <v>22620</v>
      </c>
      <c r="F3013" t="s">
        <v>11713</v>
      </c>
      <c r="G3013" t="s">
        <v>16</v>
      </c>
      <c r="H3013" t="s">
        <v>11714</v>
      </c>
      <c r="I3013" t="s">
        <v>11715</v>
      </c>
      <c r="J3013" t="s">
        <v>11653</v>
      </c>
      <c r="K3013" t="s">
        <v>11716</v>
      </c>
    </row>
    <row r="3014" spans="1:11" hidden="1">
      <c r="A3014" t="s">
        <v>8170</v>
      </c>
      <c r="B3014" t="s">
        <v>101</v>
      </c>
      <c r="C3014" t="s">
        <v>8171</v>
      </c>
      <c r="D3014" t="s">
        <v>8172</v>
      </c>
      <c r="E3014">
        <v>20613</v>
      </c>
      <c r="F3014" t="s">
        <v>8173</v>
      </c>
      <c r="G3014" t="s">
        <v>16</v>
      </c>
      <c r="H3014" t="s">
        <v>8174</v>
      </c>
      <c r="I3014" t="s">
        <v>8175</v>
      </c>
      <c r="J3014" t="s">
        <v>11653</v>
      </c>
      <c r="K3014" t="s">
        <v>8176</v>
      </c>
    </row>
    <row r="3015" spans="1:11" hidden="1">
      <c r="A3015" t="s">
        <v>3336</v>
      </c>
      <c r="B3015" t="s">
        <v>3337</v>
      </c>
      <c r="C3015" t="s">
        <v>7032</v>
      </c>
      <c r="D3015" t="s">
        <v>7033</v>
      </c>
      <c r="E3015">
        <v>24528</v>
      </c>
      <c r="F3015" t="s">
        <v>3340</v>
      </c>
      <c r="G3015" t="s">
        <v>16</v>
      </c>
      <c r="H3015" t="s">
        <v>3341</v>
      </c>
      <c r="I3015" t="s">
        <v>3342</v>
      </c>
      <c r="J3015" t="s">
        <v>11653</v>
      </c>
      <c r="K3015" t="s">
        <v>3343</v>
      </c>
    </row>
    <row r="3016" spans="1:11" hidden="1">
      <c r="B3016" t="s">
        <v>1890</v>
      </c>
      <c r="C3016" t="s">
        <v>1891</v>
      </c>
      <c r="D3016" t="s">
        <v>1892</v>
      </c>
      <c r="E3016">
        <v>24066</v>
      </c>
      <c r="F3016" t="s">
        <v>1893</v>
      </c>
      <c r="G3016" t="s">
        <v>16</v>
      </c>
      <c r="I3016" t="s">
        <v>1894</v>
      </c>
      <c r="J3016" t="s">
        <v>11653</v>
      </c>
      <c r="K3016" t="s">
        <v>1895</v>
      </c>
    </row>
    <row r="3017" spans="1:11" hidden="1">
      <c r="A3017" t="s">
        <v>11717</v>
      </c>
      <c r="B3017" t="s">
        <v>7060</v>
      </c>
      <c r="C3017" t="s">
        <v>11718</v>
      </c>
      <c r="D3017" t="s">
        <v>11719</v>
      </c>
      <c r="E3017">
        <v>22435</v>
      </c>
      <c r="F3017" t="s">
        <v>11720</v>
      </c>
      <c r="G3017" t="s">
        <v>16</v>
      </c>
      <c r="H3017" t="s">
        <v>11721</v>
      </c>
      <c r="I3017" t="s">
        <v>11722</v>
      </c>
      <c r="J3017" t="s">
        <v>11653</v>
      </c>
      <c r="K3017" t="s">
        <v>11723</v>
      </c>
    </row>
    <row r="3018" spans="1:11" hidden="1">
      <c r="A3018" t="s">
        <v>3376</v>
      </c>
      <c r="B3018" t="s">
        <v>3377</v>
      </c>
      <c r="C3018" t="s">
        <v>3378</v>
      </c>
      <c r="D3018" t="s">
        <v>3379</v>
      </c>
      <c r="E3018">
        <v>22637</v>
      </c>
      <c r="F3018" t="s">
        <v>3380</v>
      </c>
      <c r="G3018" t="s">
        <v>16</v>
      </c>
      <c r="H3018" t="s">
        <v>3381</v>
      </c>
      <c r="I3018" t="s">
        <v>3382</v>
      </c>
      <c r="J3018" t="s">
        <v>11653</v>
      </c>
      <c r="K3018" t="s">
        <v>3383</v>
      </c>
    </row>
    <row r="3019" spans="1:11" hidden="1">
      <c r="B3019" t="s">
        <v>127</v>
      </c>
      <c r="C3019" t="s">
        <v>11724</v>
      </c>
      <c r="D3019" t="s">
        <v>11725</v>
      </c>
      <c r="E3019">
        <v>20119</v>
      </c>
      <c r="F3019" t="s">
        <v>130</v>
      </c>
      <c r="G3019" t="s">
        <v>16</v>
      </c>
      <c r="I3019" t="s">
        <v>11726</v>
      </c>
      <c r="J3019" t="s">
        <v>11653</v>
      </c>
      <c r="K3019" t="s">
        <v>11727</v>
      </c>
    </row>
    <row r="3020" spans="1:11" hidden="1">
      <c r="A3020" t="s">
        <v>11728</v>
      </c>
      <c r="B3020" t="s">
        <v>127</v>
      </c>
      <c r="C3020" t="s">
        <v>11729</v>
      </c>
      <c r="D3020" t="s">
        <v>11730</v>
      </c>
      <c r="E3020">
        <v>20119</v>
      </c>
      <c r="F3020" t="s">
        <v>729</v>
      </c>
      <c r="G3020" t="s">
        <v>16</v>
      </c>
      <c r="H3020" t="s">
        <v>3433</v>
      </c>
      <c r="I3020" t="s">
        <v>3431</v>
      </c>
      <c r="J3020" t="s">
        <v>11653</v>
      </c>
      <c r="K3020" t="s">
        <v>3434</v>
      </c>
    </row>
    <row r="3021" spans="1:11" hidden="1">
      <c r="B3021" t="s">
        <v>3455</v>
      </c>
      <c r="C3021" t="s">
        <v>11731</v>
      </c>
      <c r="D3021" t="s">
        <v>11732</v>
      </c>
      <c r="E3021">
        <v>20121</v>
      </c>
      <c r="F3021" t="s">
        <v>11733</v>
      </c>
      <c r="G3021" t="s">
        <v>16</v>
      </c>
      <c r="H3021" t="s">
        <v>11734</v>
      </c>
      <c r="I3021" t="s">
        <v>11735</v>
      </c>
      <c r="J3021" t="s">
        <v>11653</v>
      </c>
      <c r="K3021" t="s">
        <v>11736</v>
      </c>
    </row>
    <row r="3022" spans="1:11" hidden="1">
      <c r="B3022" t="s">
        <v>149</v>
      </c>
      <c r="C3022" t="s">
        <v>11737</v>
      </c>
      <c r="D3022" t="s">
        <v>11738</v>
      </c>
      <c r="E3022">
        <v>22902</v>
      </c>
      <c r="F3022" t="s">
        <v>11739</v>
      </c>
      <c r="G3022" t="s">
        <v>16</v>
      </c>
      <c r="I3022" t="s">
        <v>11737</v>
      </c>
      <c r="J3022" t="s">
        <v>11653</v>
      </c>
      <c r="K3022" t="s">
        <v>11740</v>
      </c>
    </row>
    <row r="3023" spans="1:11" hidden="1">
      <c r="A3023" t="s">
        <v>161</v>
      </c>
      <c r="B3023" t="s">
        <v>149</v>
      </c>
      <c r="C3023" t="s">
        <v>162</v>
      </c>
      <c r="D3023" t="s">
        <v>163</v>
      </c>
      <c r="E3023">
        <v>22903</v>
      </c>
      <c r="F3023" t="s">
        <v>164</v>
      </c>
      <c r="G3023" t="s">
        <v>16</v>
      </c>
      <c r="I3023" t="s">
        <v>165</v>
      </c>
      <c r="J3023" t="s">
        <v>11653</v>
      </c>
      <c r="K3023" t="s">
        <v>166</v>
      </c>
    </row>
    <row r="3024" spans="1:11" hidden="1">
      <c r="A3024" t="s">
        <v>11741</v>
      </c>
      <c r="B3024" t="s">
        <v>11742</v>
      </c>
      <c r="C3024" t="s">
        <v>11743</v>
      </c>
      <c r="D3024" t="s">
        <v>11744</v>
      </c>
      <c r="E3024">
        <v>8034</v>
      </c>
      <c r="F3024" t="s">
        <v>11745</v>
      </c>
      <c r="G3024" t="s">
        <v>16</v>
      </c>
      <c r="I3024" t="s">
        <v>11746</v>
      </c>
      <c r="J3024" t="s">
        <v>11653</v>
      </c>
      <c r="K3024" t="s">
        <v>11747</v>
      </c>
    </row>
    <row r="3025" spans="1:11" hidden="1">
      <c r="A3025" t="s">
        <v>11748</v>
      </c>
      <c r="B3025" t="s">
        <v>179</v>
      </c>
      <c r="C3025" t="s">
        <v>11749</v>
      </c>
      <c r="D3025" t="s">
        <v>11750</v>
      </c>
      <c r="E3025">
        <v>23320</v>
      </c>
      <c r="F3025" t="s">
        <v>11751</v>
      </c>
      <c r="G3025" t="s">
        <v>16</v>
      </c>
      <c r="H3025" t="s">
        <v>11752</v>
      </c>
      <c r="I3025" t="s">
        <v>11753</v>
      </c>
      <c r="J3025" t="s">
        <v>11653</v>
      </c>
      <c r="K3025" t="s">
        <v>11754</v>
      </c>
    </row>
    <row r="3026" spans="1:11" hidden="1">
      <c r="A3026" t="s">
        <v>772</v>
      </c>
      <c r="B3026" t="s">
        <v>179</v>
      </c>
      <c r="C3026" t="s">
        <v>773</v>
      </c>
      <c r="D3026" t="s">
        <v>774</v>
      </c>
      <c r="E3026">
        <v>23323</v>
      </c>
      <c r="F3026" t="s">
        <v>775</v>
      </c>
      <c r="G3026" t="s">
        <v>16</v>
      </c>
      <c r="H3026" t="s">
        <v>776</v>
      </c>
      <c r="I3026" t="s">
        <v>777</v>
      </c>
      <c r="J3026" t="s">
        <v>11653</v>
      </c>
      <c r="K3026" t="s">
        <v>778</v>
      </c>
    </row>
    <row r="3027" spans="1:11" hidden="1">
      <c r="B3027" t="s">
        <v>183</v>
      </c>
      <c r="C3027" t="s">
        <v>184</v>
      </c>
      <c r="D3027" t="s">
        <v>185</v>
      </c>
      <c r="E3027">
        <v>23832</v>
      </c>
      <c r="F3027" t="s">
        <v>186</v>
      </c>
      <c r="G3027" t="s">
        <v>16</v>
      </c>
      <c r="H3027" t="s">
        <v>187</v>
      </c>
      <c r="I3027" t="s">
        <v>188</v>
      </c>
      <c r="J3027" t="s">
        <v>11653</v>
      </c>
      <c r="K3027" t="s">
        <v>189</v>
      </c>
    </row>
    <row r="3028" spans="1:11" hidden="1">
      <c r="A3028" t="s">
        <v>11755</v>
      </c>
      <c r="B3028" t="s">
        <v>183</v>
      </c>
      <c r="C3028" t="s">
        <v>11756</v>
      </c>
      <c r="D3028" t="s">
        <v>11757</v>
      </c>
      <c r="E3028">
        <v>23838</v>
      </c>
      <c r="F3028" t="s">
        <v>11758</v>
      </c>
      <c r="G3028" t="s">
        <v>16</v>
      </c>
      <c r="H3028" t="s">
        <v>11759</v>
      </c>
      <c r="I3028" t="s">
        <v>11760</v>
      </c>
      <c r="J3028" t="s">
        <v>11653</v>
      </c>
      <c r="K3028" t="s">
        <v>11761</v>
      </c>
    </row>
    <row r="3029" spans="1:11" hidden="1">
      <c r="A3029" t="s">
        <v>10145</v>
      </c>
      <c r="B3029" t="s">
        <v>780</v>
      </c>
      <c r="C3029" t="s">
        <v>10146</v>
      </c>
      <c r="D3029" t="s">
        <v>10147</v>
      </c>
      <c r="E3029">
        <v>22033</v>
      </c>
      <c r="F3029" t="s">
        <v>783</v>
      </c>
      <c r="G3029" t="s">
        <v>16</v>
      </c>
      <c r="H3029" t="s">
        <v>10148</v>
      </c>
      <c r="I3029" t="s">
        <v>10149</v>
      </c>
      <c r="J3029" t="s">
        <v>11653</v>
      </c>
      <c r="K3029" t="s">
        <v>10150</v>
      </c>
    </row>
    <row r="3030" spans="1:11" hidden="1">
      <c r="A3030" t="s">
        <v>3701</v>
      </c>
      <c r="B3030" t="s">
        <v>780</v>
      </c>
      <c r="C3030" t="s">
        <v>3702</v>
      </c>
      <c r="D3030" t="s">
        <v>3703</v>
      </c>
      <c r="E3030">
        <v>20124</v>
      </c>
      <c r="F3030" t="s">
        <v>3704</v>
      </c>
      <c r="G3030" t="s">
        <v>16</v>
      </c>
      <c r="H3030" t="s">
        <v>3705</v>
      </c>
      <c r="I3030" t="s">
        <v>3706</v>
      </c>
      <c r="J3030" t="s">
        <v>11653</v>
      </c>
    </row>
    <row r="3031" spans="1:11" hidden="1">
      <c r="A3031" t="s">
        <v>10151</v>
      </c>
      <c r="B3031" t="s">
        <v>10152</v>
      </c>
      <c r="C3031" t="s">
        <v>10153</v>
      </c>
      <c r="D3031" t="s">
        <v>10154</v>
      </c>
      <c r="F3031" t="s">
        <v>10155</v>
      </c>
      <c r="H3031" t="s">
        <v>10156</v>
      </c>
      <c r="I3031" t="s">
        <v>10157</v>
      </c>
      <c r="J3031" t="s">
        <v>11653</v>
      </c>
      <c r="K3031" t="s">
        <v>10158</v>
      </c>
    </row>
    <row r="3032" spans="1:11" hidden="1">
      <c r="B3032" t="s">
        <v>3718</v>
      </c>
      <c r="C3032" t="s">
        <v>11762</v>
      </c>
      <c r="E3032">
        <v>22443</v>
      </c>
      <c r="F3032" t="s">
        <v>11763</v>
      </c>
      <c r="G3032" t="s">
        <v>16</v>
      </c>
      <c r="H3032" t="s">
        <v>11764</v>
      </c>
      <c r="I3032" t="s">
        <v>11765</v>
      </c>
      <c r="J3032" t="s">
        <v>11653</v>
      </c>
      <c r="K3032" t="s">
        <v>11766</v>
      </c>
    </row>
    <row r="3033" spans="1:11" hidden="1">
      <c r="A3033" t="s">
        <v>3750</v>
      </c>
      <c r="B3033" t="s">
        <v>3751</v>
      </c>
      <c r="C3033" t="s">
        <v>3752</v>
      </c>
      <c r="D3033" t="s">
        <v>3753</v>
      </c>
      <c r="F3033" t="s">
        <v>3754</v>
      </c>
      <c r="H3033" t="s">
        <v>3755</v>
      </c>
      <c r="I3033" t="s">
        <v>3756</v>
      </c>
      <c r="J3033" t="s">
        <v>11653</v>
      </c>
    </row>
    <row r="3034" spans="1:11" hidden="1">
      <c r="A3034" t="s">
        <v>11767</v>
      </c>
      <c r="B3034" t="s">
        <v>788</v>
      </c>
      <c r="C3034" t="s">
        <v>11768</v>
      </c>
      <c r="D3034" t="s">
        <v>11769</v>
      </c>
      <c r="E3034">
        <v>22701</v>
      </c>
      <c r="F3034" t="s">
        <v>9326</v>
      </c>
      <c r="G3034" t="s">
        <v>16</v>
      </c>
      <c r="H3034" t="s">
        <v>11770</v>
      </c>
      <c r="I3034" t="s">
        <v>11771</v>
      </c>
      <c r="J3034" t="s">
        <v>11653</v>
      </c>
      <c r="K3034" t="s">
        <v>11772</v>
      </c>
    </row>
    <row r="3035" spans="1:11" hidden="1">
      <c r="A3035" t="s">
        <v>11773</v>
      </c>
      <c r="B3035" t="s">
        <v>788</v>
      </c>
      <c r="C3035" t="s">
        <v>11774</v>
      </c>
      <c r="D3035" t="s">
        <v>11775</v>
      </c>
      <c r="E3035">
        <v>22701</v>
      </c>
      <c r="F3035" t="s">
        <v>11776</v>
      </c>
      <c r="G3035" t="s">
        <v>16</v>
      </c>
      <c r="H3035" t="s">
        <v>11777</v>
      </c>
      <c r="I3035" t="s">
        <v>11778</v>
      </c>
      <c r="J3035" t="s">
        <v>11653</v>
      </c>
      <c r="K3035" t="s">
        <v>11779</v>
      </c>
    </row>
    <row r="3036" spans="1:11" hidden="1">
      <c r="A3036" t="s">
        <v>1933</v>
      </c>
      <c r="B3036" t="s">
        <v>788</v>
      </c>
      <c r="C3036" t="s">
        <v>1934</v>
      </c>
      <c r="D3036" t="s">
        <v>1935</v>
      </c>
      <c r="E3036">
        <v>22701</v>
      </c>
      <c r="F3036" t="s">
        <v>1936</v>
      </c>
      <c r="G3036" t="s">
        <v>16</v>
      </c>
      <c r="I3036" t="s">
        <v>1937</v>
      </c>
      <c r="J3036" t="s">
        <v>11653</v>
      </c>
      <c r="K3036" t="s">
        <v>1934</v>
      </c>
    </row>
    <row r="3037" spans="1:11" hidden="1">
      <c r="B3037" t="s">
        <v>788</v>
      </c>
      <c r="C3037" t="s">
        <v>11780</v>
      </c>
      <c r="D3037" t="s">
        <v>11781</v>
      </c>
      <c r="E3037">
        <v>22701</v>
      </c>
      <c r="F3037" t="s">
        <v>11782</v>
      </c>
      <c r="G3037" t="s">
        <v>16</v>
      </c>
      <c r="I3037" t="s">
        <v>11783</v>
      </c>
      <c r="J3037" t="s">
        <v>11653</v>
      </c>
      <c r="K3037" t="s">
        <v>11784</v>
      </c>
    </row>
    <row r="3038" spans="1:11" hidden="1">
      <c r="B3038" t="s">
        <v>796</v>
      </c>
      <c r="C3038" t="s">
        <v>11785</v>
      </c>
      <c r="D3038" t="s">
        <v>11786</v>
      </c>
      <c r="E3038">
        <v>23047</v>
      </c>
      <c r="F3038" t="s">
        <v>11787</v>
      </c>
      <c r="G3038" t="s">
        <v>16</v>
      </c>
      <c r="H3038" t="s">
        <v>11788</v>
      </c>
      <c r="I3038" t="s">
        <v>11789</v>
      </c>
      <c r="J3038" t="s">
        <v>11653</v>
      </c>
      <c r="K3038" t="s">
        <v>11790</v>
      </c>
    </row>
    <row r="3039" spans="1:11" hidden="1">
      <c r="A3039" t="s">
        <v>11791</v>
      </c>
      <c r="B3039" t="s">
        <v>1210</v>
      </c>
      <c r="C3039" t="s">
        <v>11792</v>
      </c>
      <c r="D3039" t="s">
        <v>11793</v>
      </c>
      <c r="E3039">
        <v>24549</v>
      </c>
      <c r="F3039" t="s">
        <v>11794</v>
      </c>
      <c r="G3039" t="s">
        <v>16</v>
      </c>
      <c r="H3039" t="s">
        <v>11795</v>
      </c>
      <c r="I3039" t="s">
        <v>11796</v>
      </c>
      <c r="J3039" t="s">
        <v>11653</v>
      </c>
      <c r="K3039" t="s">
        <v>11797</v>
      </c>
    </row>
    <row r="3040" spans="1:11" hidden="1">
      <c r="A3040" t="s">
        <v>9788</v>
      </c>
      <c r="B3040" t="s">
        <v>9789</v>
      </c>
      <c r="C3040" t="s">
        <v>9790</v>
      </c>
      <c r="D3040" t="s">
        <v>9791</v>
      </c>
      <c r="E3040">
        <v>24084</v>
      </c>
      <c r="F3040" t="s">
        <v>9792</v>
      </c>
      <c r="G3040" t="s">
        <v>16</v>
      </c>
      <c r="H3040" t="s">
        <v>9793</v>
      </c>
      <c r="I3040" t="s">
        <v>9794</v>
      </c>
      <c r="J3040" t="s">
        <v>11653</v>
      </c>
      <c r="K3040" t="s">
        <v>9795</v>
      </c>
    </row>
    <row r="3041" spans="1:11" hidden="1">
      <c r="A3041" t="s">
        <v>11798</v>
      </c>
      <c r="B3041" t="s">
        <v>11799</v>
      </c>
      <c r="C3041" t="s">
        <v>11800</v>
      </c>
      <c r="D3041" t="s">
        <v>11801</v>
      </c>
      <c r="E3041">
        <v>23050</v>
      </c>
      <c r="F3041" t="s">
        <v>11802</v>
      </c>
      <c r="G3041" t="s">
        <v>16</v>
      </c>
      <c r="H3041" t="s">
        <v>11803</v>
      </c>
      <c r="I3041" t="s">
        <v>11804</v>
      </c>
      <c r="J3041" t="s">
        <v>11653</v>
      </c>
      <c r="K3041" t="s">
        <v>11805</v>
      </c>
    </row>
    <row r="3042" spans="1:11" hidden="1">
      <c r="A3042" t="s">
        <v>204</v>
      </c>
      <c r="B3042" t="s">
        <v>197</v>
      </c>
      <c r="C3042" t="s">
        <v>205</v>
      </c>
      <c r="D3042" t="s">
        <v>206</v>
      </c>
      <c r="E3042">
        <v>22031</v>
      </c>
      <c r="G3042" t="s">
        <v>16</v>
      </c>
      <c r="I3042" t="s">
        <v>207</v>
      </c>
      <c r="J3042" t="s">
        <v>11653</v>
      </c>
    </row>
    <row r="3043" spans="1:11" hidden="1">
      <c r="B3043" t="s">
        <v>197</v>
      </c>
      <c r="C3043" t="s">
        <v>10183</v>
      </c>
      <c r="D3043" t="s">
        <v>10184</v>
      </c>
      <c r="F3043" t="s">
        <v>10185</v>
      </c>
      <c r="I3043" t="s">
        <v>10186</v>
      </c>
      <c r="J3043" t="s">
        <v>11653</v>
      </c>
      <c r="K3043" t="s">
        <v>10187</v>
      </c>
    </row>
    <row r="3044" spans="1:11" hidden="1">
      <c r="B3044" t="s">
        <v>197</v>
      </c>
      <c r="C3044" t="s">
        <v>11806</v>
      </c>
      <c r="D3044" t="s">
        <v>11807</v>
      </c>
      <c r="E3044">
        <v>22033</v>
      </c>
      <c r="F3044" t="s">
        <v>11808</v>
      </c>
      <c r="G3044" t="s">
        <v>16</v>
      </c>
      <c r="H3044" t="s">
        <v>11809</v>
      </c>
      <c r="I3044" t="s">
        <v>11810</v>
      </c>
      <c r="J3044" t="s">
        <v>11653</v>
      </c>
      <c r="K3044" t="s">
        <v>11811</v>
      </c>
    </row>
    <row r="3045" spans="1:11" hidden="1">
      <c r="B3045" t="s">
        <v>11812</v>
      </c>
      <c r="C3045" t="s">
        <v>11813</v>
      </c>
      <c r="D3045" t="s">
        <v>11814</v>
      </c>
      <c r="E3045">
        <v>22043</v>
      </c>
      <c r="F3045" t="s">
        <v>11815</v>
      </c>
      <c r="G3045" t="s">
        <v>16</v>
      </c>
      <c r="I3045" t="s">
        <v>11816</v>
      </c>
      <c r="J3045" t="s">
        <v>11653</v>
      </c>
      <c r="K3045" t="s">
        <v>11817</v>
      </c>
    </row>
    <row r="3046" spans="1:11" hidden="1">
      <c r="A3046" t="s">
        <v>11818</v>
      </c>
      <c r="B3046" t="s">
        <v>1232</v>
      </c>
      <c r="C3046" t="s">
        <v>11819</v>
      </c>
      <c r="D3046" t="s">
        <v>11820</v>
      </c>
      <c r="E3046">
        <v>23901</v>
      </c>
      <c r="F3046" t="s">
        <v>11821</v>
      </c>
      <c r="G3046" t="s">
        <v>16</v>
      </c>
      <c r="H3046" t="s">
        <v>11822</v>
      </c>
      <c r="I3046" t="s">
        <v>11823</v>
      </c>
      <c r="J3046" t="s">
        <v>11653</v>
      </c>
      <c r="K3046" t="s">
        <v>11824</v>
      </c>
    </row>
    <row r="3047" spans="1:11" hidden="1">
      <c r="A3047" t="s">
        <v>1231</v>
      </c>
      <c r="B3047" t="s">
        <v>1232</v>
      </c>
      <c r="C3047" t="s">
        <v>1233</v>
      </c>
      <c r="D3047" t="s">
        <v>1234</v>
      </c>
      <c r="E3047">
        <v>23901</v>
      </c>
      <c r="G3047" t="s">
        <v>16</v>
      </c>
      <c r="I3047" t="s">
        <v>1235</v>
      </c>
      <c r="J3047" t="s">
        <v>11653</v>
      </c>
      <c r="K3047" t="s">
        <v>1236</v>
      </c>
    </row>
    <row r="3048" spans="1:11" hidden="1">
      <c r="A3048" t="s">
        <v>3978</v>
      </c>
      <c r="B3048" t="s">
        <v>1232</v>
      </c>
      <c r="C3048" t="s">
        <v>8447</v>
      </c>
      <c r="D3048" t="s">
        <v>8448</v>
      </c>
      <c r="E3048">
        <v>23901</v>
      </c>
      <c r="F3048" t="s">
        <v>3981</v>
      </c>
      <c r="G3048" t="s">
        <v>16</v>
      </c>
      <c r="I3048" t="s">
        <v>3982</v>
      </c>
      <c r="J3048" t="s">
        <v>11653</v>
      </c>
      <c r="K3048" t="s">
        <v>3983</v>
      </c>
    </row>
    <row r="3049" spans="1:11" hidden="1">
      <c r="A3049" t="s">
        <v>1256</v>
      </c>
      <c r="B3049" t="s">
        <v>224</v>
      </c>
      <c r="C3049" t="s">
        <v>1257</v>
      </c>
      <c r="D3049" t="s">
        <v>1258</v>
      </c>
      <c r="E3049">
        <v>22652</v>
      </c>
      <c r="G3049" t="s">
        <v>16</v>
      </c>
      <c r="I3049" t="s">
        <v>1259</v>
      </c>
      <c r="J3049" t="s">
        <v>11653</v>
      </c>
      <c r="K3049" t="s">
        <v>1260</v>
      </c>
    </row>
    <row r="3050" spans="1:11" hidden="1">
      <c r="A3050" t="s">
        <v>11825</v>
      </c>
      <c r="B3050" t="s">
        <v>231</v>
      </c>
      <c r="C3050" t="s">
        <v>11826</v>
      </c>
      <c r="D3050" t="s">
        <v>11827</v>
      </c>
      <c r="E3050">
        <v>22407</v>
      </c>
      <c r="F3050" t="s">
        <v>11828</v>
      </c>
      <c r="G3050" t="s">
        <v>16</v>
      </c>
      <c r="H3050" t="s">
        <v>11829</v>
      </c>
      <c r="I3050" t="s">
        <v>11830</v>
      </c>
      <c r="J3050" t="s">
        <v>11653</v>
      </c>
      <c r="K3050" t="s">
        <v>11831</v>
      </c>
    </row>
    <row r="3051" spans="1:11" hidden="1">
      <c r="A3051" t="s">
        <v>1261</v>
      </c>
      <c r="B3051" t="s">
        <v>1262</v>
      </c>
      <c r="C3051" t="s">
        <v>1263</v>
      </c>
      <c r="D3051" t="s">
        <v>1264</v>
      </c>
      <c r="E3051">
        <v>22407</v>
      </c>
      <c r="G3051" t="s">
        <v>16</v>
      </c>
      <c r="H3051" t="s">
        <v>1265</v>
      </c>
      <c r="I3051" t="s">
        <v>1266</v>
      </c>
      <c r="J3051" t="s">
        <v>11653</v>
      </c>
      <c r="K3051" t="s">
        <v>1267</v>
      </c>
    </row>
    <row r="3052" spans="1:11" hidden="1">
      <c r="A3052" t="s">
        <v>11832</v>
      </c>
      <c r="B3052" t="s">
        <v>1262</v>
      </c>
      <c r="C3052" t="s">
        <v>11833</v>
      </c>
      <c r="D3052" t="s">
        <v>11834</v>
      </c>
      <c r="E3052">
        <v>22405</v>
      </c>
      <c r="F3052" t="s">
        <v>11835</v>
      </c>
      <c r="G3052" t="s">
        <v>16</v>
      </c>
      <c r="I3052" t="s">
        <v>11836</v>
      </c>
      <c r="J3052" t="s">
        <v>11653</v>
      </c>
      <c r="K3052" t="s">
        <v>11837</v>
      </c>
    </row>
    <row r="3053" spans="1:11" hidden="1">
      <c r="A3053" t="s">
        <v>244</v>
      </c>
      <c r="B3053" t="s">
        <v>245</v>
      </c>
      <c r="C3053" t="s">
        <v>246</v>
      </c>
      <c r="D3053" t="s">
        <v>247</v>
      </c>
      <c r="E3053">
        <v>20155</v>
      </c>
      <c r="F3053" t="s">
        <v>248</v>
      </c>
      <c r="G3053" t="s">
        <v>16</v>
      </c>
      <c r="H3053" t="s">
        <v>249</v>
      </c>
      <c r="I3053" t="s">
        <v>250</v>
      </c>
      <c r="J3053" t="s">
        <v>11653</v>
      </c>
      <c r="K3053" t="s">
        <v>251</v>
      </c>
    </row>
    <row r="3054" spans="1:11" hidden="1">
      <c r="B3054" t="s">
        <v>11838</v>
      </c>
      <c r="C3054" t="s">
        <v>11839</v>
      </c>
      <c r="D3054" t="s">
        <v>11840</v>
      </c>
      <c r="E3054">
        <v>24340</v>
      </c>
      <c r="F3054" t="s">
        <v>11841</v>
      </c>
      <c r="G3054" t="s">
        <v>16</v>
      </c>
      <c r="I3054" t="s">
        <v>11842</v>
      </c>
      <c r="J3054" t="s">
        <v>11653</v>
      </c>
      <c r="K3054" t="s">
        <v>11843</v>
      </c>
    </row>
    <row r="3055" spans="1:11" hidden="1">
      <c r="A3055" t="s">
        <v>2704</v>
      </c>
      <c r="B3055" t="s">
        <v>11838</v>
      </c>
      <c r="C3055" t="s">
        <v>11839</v>
      </c>
      <c r="D3055" t="s">
        <v>11844</v>
      </c>
      <c r="E3055">
        <v>24340</v>
      </c>
      <c r="F3055" t="s">
        <v>11841</v>
      </c>
      <c r="G3055" t="s">
        <v>16</v>
      </c>
      <c r="H3055" t="s">
        <v>11845</v>
      </c>
      <c r="I3055" t="s">
        <v>11846</v>
      </c>
      <c r="J3055" t="s">
        <v>11653</v>
      </c>
      <c r="K3055" t="s">
        <v>11843</v>
      </c>
    </row>
    <row r="3056" spans="1:11" hidden="1">
      <c r="A3056" t="s">
        <v>4199</v>
      </c>
      <c r="B3056" t="s">
        <v>4200</v>
      </c>
      <c r="C3056" t="s">
        <v>4201</v>
      </c>
      <c r="D3056" t="s">
        <v>11847</v>
      </c>
      <c r="E3056">
        <v>23149</v>
      </c>
      <c r="F3056" t="s">
        <v>4203</v>
      </c>
      <c r="G3056" t="s">
        <v>16</v>
      </c>
      <c r="H3056" t="s">
        <v>4204</v>
      </c>
      <c r="I3056" t="s">
        <v>4205</v>
      </c>
      <c r="J3056" t="s">
        <v>11653</v>
      </c>
      <c r="K3056" t="s">
        <v>4206</v>
      </c>
    </row>
    <row r="3057" spans="1:11" hidden="1">
      <c r="A3057" t="s">
        <v>4288</v>
      </c>
      <c r="B3057" t="s">
        <v>1308</v>
      </c>
      <c r="C3057" t="s">
        <v>4289</v>
      </c>
      <c r="D3057" t="s">
        <v>4290</v>
      </c>
      <c r="E3057">
        <v>22637</v>
      </c>
      <c r="F3057" t="s">
        <v>4291</v>
      </c>
      <c r="G3057" t="s">
        <v>16</v>
      </c>
      <c r="H3057" t="s">
        <v>4292</v>
      </c>
      <c r="I3057" t="s">
        <v>4293</v>
      </c>
      <c r="J3057" t="s">
        <v>11653</v>
      </c>
      <c r="K3057" t="s">
        <v>4294</v>
      </c>
    </row>
    <row r="3058" spans="1:11" hidden="1">
      <c r="A3058" t="s">
        <v>10864</v>
      </c>
      <c r="B3058" t="s">
        <v>4379</v>
      </c>
      <c r="C3058" t="s">
        <v>10866</v>
      </c>
      <c r="D3058" t="s">
        <v>11848</v>
      </c>
      <c r="E3058">
        <v>23069</v>
      </c>
      <c r="F3058" t="s">
        <v>11849</v>
      </c>
      <c r="G3058" t="s">
        <v>16</v>
      </c>
      <c r="H3058" t="s">
        <v>11850</v>
      </c>
      <c r="I3058" t="s">
        <v>8228</v>
      </c>
      <c r="J3058" t="s">
        <v>11653</v>
      </c>
      <c r="K3058" t="s">
        <v>10868</v>
      </c>
    </row>
    <row r="3059" spans="1:11" hidden="1">
      <c r="B3059" t="s">
        <v>4379</v>
      </c>
      <c r="C3059" t="s">
        <v>8226</v>
      </c>
      <c r="D3059" t="s">
        <v>8227</v>
      </c>
      <c r="E3059">
        <v>23069</v>
      </c>
      <c r="G3059" t="s">
        <v>16</v>
      </c>
      <c r="I3059" t="s">
        <v>8228</v>
      </c>
      <c r="J3059" t="s">
        <v>11653</v>
      </c>
      <c r="K3059" t="s">
        <v>8229</v>
      </c>
    </row>
    <row r="3060" spans="1:11" hidden="1">
      <c r="A3060" t="s">
        <v>4386</v>
      </c>
      <c r="B3060" t="s">
        <v>257</v>
      </c>
      <c r="C3060" t="s">
        <v>4387</v>
      </c>
      <c r="D3060" t="s">
        <v>9728</v>
      </c>
      <c r="E3060">
        <v>24101</v>
      </c>
      <c r="F3060" t="s">
        <v>4389</v>
      </c>
      <c r="G3060" t="s">
        <v>16</v>
      </c>
      <c r="H3060" t="s">
        <v>4390</v>
      </c>
      <c r="I3060" t="s">
        <v>9729</v>
      </c>
      <c r="J3060" t="s">
        <v>11653</v>
      </c>
      <c r="K3060" t="s">
        <v>9730</v>
      </c>
    </row>
    <row r="3061" spans="1:11" hidden="1">
      <c r="A3061" t="s">
        <v>1328</v>
      </c>
      <c r="B3061" t="s">
        <v>263</v>
      </c>
      <c r="C3061" t="s">
        <v>1329</v>
      </c>
      <c r="D3061" t="s">
        <v>1330</v>
      </c>
      <c r="E3061">
        <v>22801</v>
      </c>
      <c r="F3061" t="s">
        <v>1331</v>
      </c>
      <c r="G3061" t="s">
        <v>16</v>
      </c>
      <c r="H3061" t="s">
        <v>1332</v>
      </c>
      <c r="I3061" t="s">
        <v>1333</v>
      </c>
      <c r="J3061" t="s">
        <v>11653</v>
      </c>
      <c r="K3061" t="s">
        <v>1334</v>
      </c>
    </row>
    <row r="3062" spans="1:11" hidden="1">
      <c r="B3062" t="s">
        <v>263</v>
      </c>
      <c r="C3062" t="s">
        <v>11851</v>
      </c>
      <c r="D3062" t="s">
        <v>11852</v>
      </c>
      <c r="E3062">
        <v>22801</v>
      </c>
      <c r="F3062" t="s">
        <v>11853</v>
      </c>
      <c r="G3062" t="s">
        <v>16</v>
      </c>
      <c r="I3062" t="s">
        <v>11854</v>
      </c>
      <c r="J3062" t="s">
        <v>11653</v>
      </c>
      <c r="K3062" t="s">
        <v>11855</v>
      </c>
    </row>
    <row r="3063" spans="1:11" hidden="1">
      <c r="A3063" t="s">
        <v>11856</v>
      </c>
      <c r="B3063" t="s">
        <v>11857</v>
      </c>
      <c r="C3063" t="s">
        <v>11858</v>
      </c>
      <c r="D3063" t="s">
        <v>11859</v>
      </c>
      <c r="E3063">
        <v>24343</v>
      </c>
      <c r="F3063" t="s">
        <v>11860</v>
      </c>
      <c r="G3063" t="s">
        <v>16</v>
      </c>
      <c r="H3063" t="s">
        <v>11861</v>
      </c>
      <c r="I3063" t="s">
        <v>11862</v>
      </c>
      <c r="J3063" t="s">
        <v>11653</v>
      </c>
      <c r="K3063" t="s">
        <v>11863</v>
      </c>
    </row>
    <row r="3064" spans="1:11" hidden="1">
      <c r="B3064" t="s">
        <v>8862</v>
      </c>
      <c r="C3064" t="s">
        <v>8863</v>
      </c>
      <c r="D3064" t="s">
        <v>8864</v>
      </c>
      <c r="E3064">
        <v>22485</v>
      </c>
      <c r="F3064" t="s">
        <v>8865</v>
      </c>
      <c r="G3064" t="s">
        <v>16</v>
      </c>
      <c r="I3064" t="s">
        <v>8866</v>
      </c>
      <c r="J3064" t="s">
        <v>11653</v>
      </c>
      <c r="K3064" t="s">
        <v>8867</v>
      </c>
    </row>
    <row r="3065" spans="1:11" hidden="1">
      <c r="A3065" t="s">
        <v>11864</v>
      </c>
      <c r="B3065" t="s">
        <v>11865</v>
      </c>
      <c r="C3065" t="s">
        <v>11866</v>
      </c>
      <c r="D3065" t="s">
        <v>11867</v>
      </c>
      <c r="F3065" t="s">
        <v>11868</v>
      </c>
      <c r="I3065" t="s">
        <v>8470</v>
      </c>
      <c r="J3065" t="s">
        <v>11653</v>
      </c>
      <c r="K3065" t="s">
        <v>11869</v>
      </c>
    </row>
    <row r="3066" spans="1:11" hidden="1">
      <c r="A3066" t="s">
        <v>10391</v>
      </c>
      <c r="B3066" t="s">
        <v>282</v>
      </c>
      <c r="C3066" t="s">
        <v>10392</v>
      </c>
      <c r="D3066" t="s">
        <v>10393</v>
      </c>
      <c r="E3066">
        <v>20175</v>
      </c>
      <c r="F3066" t="s">
        <v>10394</v>
      </c>
      <c r="G3066" t="s">
        <v>16</v>
      </c>
      <c r="H3066" t="s">
        <v>10395</v>
      </c>
      <c r="I3066" t="s">
        <v>10396</v>
      </c>
      <c r="J3066" t="s">
        <v>11653</v>
      </c>
      <c r="K3066" t="s">
        <v>10397</v>
      </c>
    </row>
    <row r="3067" spans="1:11" hidden="1">
      <c r="A3067" t="s">
        <v>8465</v>
      </c>
      <c r="B3067" t="s">
        <v>8466</v>
      </c>
      <c r="C3067" t="s">
        <v>8467</v>
      </c>
      <c r="D3067" t="s">
        <v>8468</v>
      </c>
      <c r="E3067">
        <v>20177</v>
      </c>
      <c r="F3067">
        <v>7033953299</v>
      </c>
      <c r="G3067" t="s">
        <v>16</v>
      </c>
      <c r="H3067" t="s">
        <v>8469</v>
      </c>
      <c r="I3067" t="s">
        <v>8470</v>
      </c>
      <c r="J3067" t="s">
        <v>11653</v>
      </c>
      <c r="K3067" t="s">
        <v>8471</v>
      </c>
    </row>
    <row r="3068" spans="1:11" hidden="1">
      <c r="B3068" t="s">
        <v>282</v>
      </c>
      <c r="C3068" t="s">
        <v>4624</v>
      </c>
      <c r="D3068" t="s">
        <v>4625</v>
      </c>
      <c r="E3068">
        <v>20175</v>
      </c>
      <c r="G3068" t="s">
        <v>16</v>
      </c>
      <c r="I3068" t="s">
        <v>4626</v>
      </c>
      <c r="J3068" t="s">
        <v>11653</v>
      </c>
      <c r="K3068" t="s">
        <v>4627</v>
      </c>
    </row>
    <row r="3069" spans="1:11" hidden="1">
      <c r="A3069" t="s">
        <v>4628</v>
      </c>
      <c r="B3069" t="s">
        <v>282</v>
      </c>
      <c r="C3069" t="s">
        <v>4629</v>
      </c>
      <c r="D3069" t="s">
        <v>4630</v>
      </c>
      <c r="E3069">
        <v>20175</v>
      </c>
      <c r="F3069" t="s">
        <v>4631</v>
      </c>
      <c r="G3069" t="s">
        <v>16</v>
      </c>
      <c r="I3069" t="s">
        <v>4632</v>
      </c>
      <c r="J3069" t="s">
        <v>11653</v>
      </c>
    </row>
    <row r="3070" spans="1:11" hidden="1">
      <c r="A3070" t="s">
        <v>1354</v>
      </c>
      <c r="B3070" t="s">
        <v>282</v>
      </c>
      <c r="C3070" t="s">
        <v>1355</v>
      </c>
      <c r="D3070" t="s">
        <v>1356</v>
      </c>
      <c r="E3070">
        <v>20176</v>
      </c>
      <c r="G3070" t="s">
        <v>16</v>
      </c>
      <c r="I3070" t="s">
        <v>1357</v>
      </c>
      <c r="J3070" t="s">
        <v>11653</v>
      </c>
    </row>
    <row r="3071" spans="1:11" hidden="1">
      <c r="A3071" t="s">
        <v>11870</v>
      </c>
      <c r="B3071" t="s">
        <v>282</v>
      </c>
      <c r="C3071" t="s">
        <v>11871</v>
      </c>
      <c r="D3071" t="s">
        <v>11872</v>
      </c>
      <c r="E3071">
        <v>20175</v>
      </c>
      <c r="F3071" t="s">
        <v>11873</v>
      </c>
      <c r="G3071" t="s">
        <v>16</v>
      </c>
      <c r="H3071" t="s">
        <v>11874</v>
      </c>
      <c r="I3071" t="s">
        <v>11875</v>
      </c>
      <c r="J3071" t="s">
        <v>11653</v>
      </c>
      <c r="K3071" t="s">
        <v>11876</v>
      </c>
    </row>
    <row r="3072" spans="1:11" hidden="1">
      <c r="A3072" t="s">
        <v>4628</v>
      </c>
      <c r="B3072" t="s">
        <v>282</v>
      </c>
      <c r="C3072" t="s">
        <v>4653</v>
      </c>
      <c r="D3072" t="s">
        <v>4654</v>
      </c>
      <c r="E3072">
        <v>20176</v>
      </c>
      <c r="F3072" t="s">
        <v>4631</v>
      </c>
      <c r="G3072" t="s">
        <v>16</v>
      </c>
      <c r="I3072" t="s">
        <v>4655</v>
      </c>
      <c r="J3072" t="s">
        <v>11653</v>
      </c>
      <c r="K3072" t="s">
        <v>4656</v>
      </c>
    </row>
    <row r="3073" spans="1:11" hidden="1">
      <c r="A3073" t="s">
        <v>1371</v>
      </c>
      <c r="B3073" t="s">
        <v>826</v>
      </c>
      <c r="C3073" t="s">
        <v>11877</v>
      </c>
      <c r="D3073" t="s">
        <v>11878</v>
      </c>
      <c r="E3073">
        <v>24450</v>
      </c>
      <c r="F3073" t="s">
        <v>1374</v>
      </c>
      <c r="G3073" t="s">
        <v>16</v>
      </c>
      <c r="H3073" t="s">
        <v>10408</v>
      </c>
      <c r="I3073" t="s">
        <v>1375</v>
      </c>
      <c r="J3073" t="s">
        <v>11653</v>
      </c>
      <c r="K3073" t="s">
        <v>1376</v>
      </c>
    </row>
    <row r="3074" spans="1:11" hidden="1">
      <c r="A3074" t="s">
        <v>11879</v>
      </c>
      <c r="B3074" t="s">
        <v>826</v>
      </c>
      <c r="C3074" t="s">
        <v>11880</v>
      </c>
      <c r="D3074" t="s">
        <v>11881</v>
      </c>
      <c r="E3074">
        <v>24450</v>
      </c>
      <c r="F3074" t="s">
        <v>11882</v>
      </c>
      <c r="G3074" t="s">
        <v>16</v>
      </c>
      <c r="H3074" t="s">
        <v>11883</v>
      </c>
      <c r="I3074" t="s">
        <v>11884</v>
      </c>
      <c r="J3074" t="s">
        <v>11653</v>
      </c>
      <c r="K3074" t="s">
        <v>11885</v>
      </c>
    </row>
    <row r="3075" spans="1:11" hidden="1">
      <c r="A3075" t="s">
        <v>319</v>
      </c>
      <c r="B3075" t="s">
        <v>312</v>
      </c>
      <c r="C3075" t="s">
        <v>320</v>
      </c>
      <c r="D3075" t="s">
        <v>321</v>
      </c>
      <c r="E3075">
        <v>23093</v>
      </c>
      <c r="F3075" t="s">
        <v>322</v>
      </c>
      <c r="G3075" t="s">
        <v>16</v>
      </c>
      <c r="H3075" t="s">
        <v>323</v>
      </c>
      <c r="I3075" t="s">
        <v>324</v>
      </c>
      <c r="J3075" t="s">
        <v>11653</v>
      </c>
      <c r="K3075" t="s">
        <v>325</v>
      </c>
    </row>
    <row r="3076" spans="1:11" hidden="1">
      <c r="B3076" t="s">
        <v>1392</v>
      </c>
      <c r="C3076" t="s">
        <v>7511</v>
      </c>
      <c r="D3076" t="s">
        <v>7512</v>
      </c>
      <c r="E3076">
        <v>20180</v>
      </c>
      <c r="F3076" t="s">
        <v>7513</v>
      </c>
      <c r="G3076" t="s">
        <v>16</v>
      </c>
      <c r="H3076" t="s">
        <v>7514</v>
      </c>
      <c r="I3076" t="s">
        <v>7515</v>
      </c>
      <c r="J3076" t="s">
        <v>11653</v>
      </c>
      <c r="K3076" t="s">
        <v>7516</v>
      </c>
    </row>
    <row r="3077" spans="1:11" hidden="1">
      <c r="A3077" t="s">
        <v>11886</v>
      </c>
      <c r="B3077" t="s">
        <v>1392</v>
      </c>
      <c r="C3077" t="s">
        <v>11887</v>
      </c>
      <c r="D3077" t="s">
        <v>11888</v>
      </c>
      <c r="E3077">
        <v>20180</v>
      </c>
      <c r="F3077" t="s">
        <v>11889</v>
      </c>
      <c r="G3077" t="s">
        <v>16</v>
      </c>
      <c r="H3077" t="s">
        <v>11890</v>
      </c>
      <c r="I3077" t="s">
        <v>11891</v>
      </c>
      <c r="J3077" t="s">
        <v>11653</v>
      </c>
      <c r="K3077" t="s">
        <v>11892</v>
      </c>
    </row>
    <row r="3078" spans="1:11" hidden="1">
      <c r="B3078" t="s">
        <v>326</v>
      </c>
      <c r="C3078" t="s">
        <v>10458</v>
      </c>
      <c r="D3078" t="s">
        <v>10459</v>
      </c>
      <c r="E3078">
        <v>22727</v>
      </c>
      <c r="F3078" t="s">
        <v>10460</v>
      </c>
      <c r="G3078" t="s">
        <v>16</v>
      </c>
      <c r="H3078" t="s">
        <v>10461</v>
      </c>
      <c r="I3078" t="s">
        <v>10462</v>
      </c>
      <c r="J3078" t="s">
        <v>11653</v>
      </c>
      <c r="K3078" t="s">
        <v>10463</v>
      </c>
    </row>
    <row r="3079" spans="1:11" hidden="1">
      <c r="A3079" t="s">
        <v>11893</v>
      </c>
      <c r="B3079" t="s">
        <v>350</v>
      </c>
      <c r="C3079" t="s">
        <v>11894</v>
      </c>
      <c r="D3079" t="s">
        <v>11895</v>
      </c>
      <c r="E3079">
        <v>20109</v>
      </c>
      <c r="F3079">
        <v>7032092669</v>
      </c>
      <c r="G3079" t="s">
        <v>16</v>
      </c>
      <c r="H3079" t="s">
        <v>11896</v>
      </c>
      <c r="I3079" t="s">
        <v>11897</v>
      </c>
      <c r="J3079" t="s">
        <v>11653</v>
      </c>
      <c r="K3079" t="s">
        <v>11898</v>
      </c>
    </row>
    <row r="3080" spans="1:11" hidden="1">
      <c r="A3080" t="s">
        <v>9340</v>
      </c>
      <c r="B3080" t="s">
        <v>362</v>
      </c>
      <c r="C3080" t="s">
        <v>9341</v>
      </c>
      <c r="D3080" t="s">
        <v>9342</v>
      </c>
      <c r="E3080">
        <v>20115</v>
      </c>
      <c r="F3080" t="s">
        <v>370</v>
      </c>
      <c r="G3080" t="s">
        <v>16</v>
      </c>
      <c r="H3080" t="s">
        <v>9343</v>
      </c>
      <c r="I3080" t="s">
        <v>9344</v>
      </c>
      <c r="J3080" t="s">
        <v>11653</v>
      </c>
      <c r="K3080" t="s">
        <v>9345</v>
      </c>
    </row>
    <row r="3081" spans="1:11" hidden="1">
      <c r="A3081" t="s">
        <v>374</v>
      </c>
      <c r="B3081" t="s">
        <v>362</v>
      </c>
      <c r="C3081" t="s">
        <v>375</v>
      </c>
      <c r="D3081" t="s">
        <v>376</v>
      </c>
      <c r="F3081" t="s">
        <v>377</v>
      </c>
      <c r="I3081" t="s">
        <v>378</v>
      </c>
      <c r="J3081" t="s">
        <v>11653</v>
      </c>
      <c r="K3081" t="s">
        <v>379</v>
      </c>
    </row>
    <row r="3082" spans="1:11" hidden="1">
      <c r="A3082" t="s">
        <v>10493</v>
      </c>
      <c r="B3082" t="s">
        <v>362</v>
      </c>
      <c r="C3082" t="s">
        <v>10494</v>
      </c>
      <c r="D3082" t="s">
        <v>10495</v>
      </c>
      <c r="E3082">
        <v>20115</v>
      </c>
      <c r="F3082">
        <v>7038818915</v>
      </c>
      <c r="G3082" t="s">
        <v>16</v>
      </c>
      <c r="I3082" t="s">
        <v>10496</v>
      </c>
      <c r="J3082" t="s">
        <v>11653</v>
      </c>
      <c r="K3082" t="s">
        <v>10497</v>
      </c>
    </row>
    <row r="3083" spans="1:11" hidden="1">
      <c r="A3083" t="s">
        <v>4971</v>
      </c>
      <c r="B3083" t="s">
        <v>4972</v>
      </c>
      <c r="C3083" t="s">
        <v>4973</v>
      </c>
      <c r="D3083" t="s">
        <v>4974</v>
      </c>
      <c r="E3083">
        <v>24112</v>
      </c>
      <c r="F3083" t="s">
        <v>4975</v>
      </c>
      <c r="G3083" t="s">
        <v>16</v>
      </c>
      <c r="H3083" t="s">
        <v>4976</v>
      </c>
      <c r="I3083" t="s">
        <v>3213</v>
      </c>
      <c r="J3083" t="s">
        <v>11653</v>
      </c>
      <c r="K3083" t="s">
        <v>4977</v>
      </c>
    </row>
    <row r="3084" spans="1:11" hidden="1">
      <c r="A3084" t="s">
        <v>11899</v>
      </c>
      <c r="B3084" t="s">
        <v>381</v>
      </c>
      <c r="C3084" t="s">
        <v>11900</v>
      </c>
      <c r="D3084" t="s">
        <v>11901</v>
      </c>
      <c r="E3084">
        <v>23111</v>
      </c>
      <c r="F3084" t="s">
        <v>11902</v>
      </c>
      <c r="G3084" t="s">
        <v>16</v>
      </c>
      <c r="H3084" t="s">
        <v>11903</v>
      </c>
      <c r="I3084" t="s">
        <v>11904</v>
      </c>
      <c r="J3084" t="s">
        <v>11653</v>
      </c>
      <c r="K3084" t="s">
        <v>11905</v>
      </c>
    </row>
    <row r="3085" spans="1:11" hidden="1">
      <c r="A3085" t="s">
        <v>1451</v>
      </c>
      <c r="B3085" t="s">
        <v>381</v>
      </c>
      <c r="C3085" t="s">
        <v>1452</v>
      </c>
      <c r="D3085" t="s">
        <v>1453</v>
      </c>
      <c r="E3085">
        <v>23111</v>
      </c>
      <c r="F3085" t="s">
        <v>1454</v>
      </c>
      <c r="G3085" t="s">
        <v>16</v>
      </c>
      <c r="H3085" t="s">
        <v>1455</v>
      </c>
      <c r="I3085" t="s">
        <v>1456</v>
      </c>
      <c r="J3085" t="s">
        <v>11653</v>
      </c>
      <c r="K3085" t="s">
        <v>1457</v>
      </c>
    </row>
    <row r="3086" spans="1:11" hidden="1">
      <c r="A3086" t="s">
        <v>380</v>
      </c>
      <c r="B3086" t="s">
        <v>381</v>
      </c>
      <c r="C3086" t="s">
        <v>382</v>
      </c>
      <c r="D3086" t="s">
        <v>383</v>
      </c>
      <c r="E3086">
        <v>23111</v>
      </c>
      <c r="F3086" t="s">
        <v>384</v>
      </c>
      <c r="G3086" t="s">
        <v>16</v>
      </c>
      <c r="H3086" t="s">
        <v>385</v>
      </c>
      <c r="I3086" t="s">
        <v>386</v>
      </c>
      <c r="J3086" t="s">
        <v>11653</v>
      </c>
      <c r="K3086" t="s">
        <v>387</v>
      </c>
    </row>
    <row r="3087" spans="1:11" hidden="1">
      <c r="A3087" t="s">
        <v>1774</v>
      </c>
      <c r="B3087" t="s">
        <v>2091</v>
      </c>
      <c r="C3087" t="s">
        <v>9364</v>
      </c>
      <c r="D3087" t="s">
        <v>9365</v>
      </c>
      <c r="E3087">
        <v>22980</v>
      </c>
      <c r="F3087" t="s">
        <v>1777</v>
      </c>
      <c r="G3087" t="s">
        <v>16</v>
      </c>
      <c r="I3087" t="s">
        <v>9363</v>
      </c>
      <c r="J3087" t="s">
        <v>11653</v>
      </c>
      <c r="K3087" t="s">
        <v>1780</v>
      </c>
    </row>
    <row r="3088" spans="1:11" hidden="1">
      <c r="A3088" t="s">
        <v>11906</v>
      </c>
      <c r="B3088" t="s">
        <v>402</v>
      </c>
      <c r="C3088" t="s">
        <v>11907</v>
      </c>
      <c r="D3088" t="s">
        <v>11908</v>
      </c>
      <c r="E3088">
        <v>20117</v>
      </c>
      <c r="F3088" t="s">
        <v>9822</v>
      </c>
      <c r="G3088" t="s">
        <v>16</v>
      </c>
      <c r="H3088" t="s">
        <v>11909</v>
      </c>
      <c r="I3088" t="s">
        <v>9824</v>
      </c>
      <c r="J3088" t="s">
        <v>11653</v>
      </c>
      <c r="K3088" t="s">
        <v>11910</v>
      </c>
    </row>
    <row r="3089" spans="1:11" hidden="1">
      <c r="A3089" t="s">
        <v>2498</v>
      </c>
      <c r="B3089" t="s">
        <v>2499</v>
      </c>
      <c r="C3089" t="s">
        <v>2500</v>
      </c>
      <c r="D3089" t="s">
        <v>2501</v>
      </c>
      <c r="E3089">
        <v>20117</v>
      </c>
      <c r="F3089" t="s">
        <v>2502</v>
      </c>
      <c r="G3089" t="s">
        <v>16</v>
      </c>
      <c r="H3089" t="s">
        <v>2503</v>
      </c>
      <c r="I3089" t="s">
        <v>2504</v>
      </c>
      <c r="J3089" t="s">
        <v>11653</v>
      </c>
      <c r="K3089" t="s">
        <v>2505</v>
      </c>
    </row>
    <row r="3090" spans="1:11" hidden="1">
      <c r="A3090" t="s">
        <v>11911</v>
      </c>
      <c r="B3090" t="s">
        <v>402</v>
      </c>
      <c r="C3090" t="s">
        <v>11912</v>
      </c>
      <c r="D3090" t="s">
        <v>11913</v>
      </c>
      <c r="E3090">
        <v>20118</v>
      </c>
      <c r="F3090" t="s">
        <v>11914</v>
      </c>
      <c r="G3090" t="s">
        <v>16</v>
      </c>
      <c r="H3090" t="s">
        <v>11915</v>
      </c>
      <c r="I3090" t="s">
        <v>11916</v>
      </c>
      <c r="J3090" t="s">
        <v>11653</v>
      </c>
      <c r="K3090" t="s">
        <v>11917</v>
      </c>
    </row>
    <row r="3091" spans="1:11" hidden="1">
      <c r="A3091" t="s">
        <v>11918</v>
      </c>
      <c r="B3091" t="s">
        <v>402</v>
      </c>
      <c r="C3091" t="s">
        <v>11919</v>
      </c>
      <c r="D3091" t="s">
        <v>11920</v>
      </c>
      <c r="E3091">
        <v>20118</v>
      </c>
      <c r="F3091" t="s">
        <v>11921</v>
      </c>
      <c r="G3091" t="s">
        <v>16</v>
      </c>
      <c r="H3091" t="s">
        <v>11922</v>
      </c>
      <c r="I3091" t="s">
        <v>11923</v>
      </c>
      <c r="J3091" t="s">
        <v>11653</v>
      </c>
      <c r="K3091" t="s">
        <v>11924</v>
      </c>
    </row>
    <row r="3092" spans="1:11" hidden="1">
      <c r="A3092" t="s">
        <v>7590</v>
      </c>
      <c r="B3092" t="s">
        <v>402</v>
      </c>
      <c r="C3092" t="s">
        <v>7591</v>
      </c>
      <c r="D3092" t="s">
        <v>7592</v>
      </c>
      <c r="E3092">
        <v>20117</v>
      </c>
      <c r="F3092" t="s">
        <v>7593</v>
      </c>
      <c r="G3092" t="s">
        <v>16</v>
      </c>
      <c r="H3092" t="s">
        <v>7594</v>
      </c>
      <c r="I3092" t="s">
        <v>7595</v>
      </c>
      <c r="J3092" t="s">
        <v>11653</v>
      </c>
      <c r="K3092" t="s">
        <v>7596</v>
      </c>
    </row>
    <row r="3093" spans="1:11" hidden="1">
      <c r="A3093" t="s">
        <v>9366</v>
      </c>
      <c r="B3093" t="s">
        <v>402</v>
      </c>
      <c r="C3093" t="s">
        <v>9367</v>
      </c>
      <c r="D3093" t="s">
        <v>9368</v>
      </c>
      <c r="E3093">
        <v>20118</v>
      </c>
      <c r="F3093" t="s">
        <v>9369</v>
      </c>
      <c r="G3093" t="s">
        <v>16</v>
      </c>
      <c r="H3093" t="s">
        <v>9370</v>
      </c>
      <c r="I3093" t="s">
        <v>9371</v>
      </c>
      <c r="J3093" t="s">
        <v>11653</v>
      </c>
      <c r="K3093" t="s">
        <v>9372</v>
      </c>
    </row>
    <row r="3094" spans="1:11" hidden="1">
      <c r="A3094" t="s">
        <v>5114</v>
      </c>
      <c r="B3094" t="s">
        <v>402</v>
      </c>
      <c r="C3094" t="s">
        <v>5115</v>
      </c>
      <c r="D3094" t="s">
        <v>5116</v>
      </c>
      <c r="E3094">
        <v>20118</v>
      </c>
      <c r="F3094">
        <v>5712335073</v>
      </c>
      <c r="G3094" t="s">
        <v>16</v>
      </c>
      <c r="I3094" t="s">
        <v>5117</v>
      </c>
      <c r="J3094" t="s">
        <v>11653</v>
      </c>
      <c r="K3094" t="s">
        <v>5118</v>
      </c>
    </row>
    <row r="3095" spans="1:11" hidden="1">
      <c r="A3095" t="s">
        <v>401</v>
      </c>
      <c r="B3095" t="s">
        <v>402</v>
      </c>
      <c r="C3095" t="s">
        <v>403</v>
      </c>
      <c r="D3095" t="s">
        <v>404</v>
      </c>
      <c r="E3095">
        <v>20118</v>
      </c>
      <c r="F3095" t="s">
        <v>405</v>
      </c>
      <c r="G3095" t="s">
        <v>16</v>
      </c>
      <c r="H3095" t="s">
        <v>406</v>
      </c>
      <c r="I3095" t="s">
        <v>407</v>
      </c>
      <c r="J3095" t="s">
        <v>11653</v>
      </c>
      <c r="K3095" t="s">
        <v>408</v>
      </c>
    </row>
    <row r="3096" spans="1:11" hidden="1">
      <c r="A3096" t="s">
        <v>11925</v>
      </c>
      <c r="B3096" t="s">
        <v>430</v>
      </c>
      <c r="C3096" t="s">
        <v>11926</v>
      </c>
      <c r="D3096" t="s">
        <v>11927</v>
      </c>
      <c r="E3096">
        <v>22645</v>
      </c>
      <c r="F3096" t="s">
        <v>11928</v>
      </c>
      <c r="G3096" t="s">
        <v>16</v>
      </c>
      <c r="H3096" t="s">
        <v>11929</v>
      </c>
      <c r="I3096" t="s">
        <v>11930</v>
      </c>
      <c r="J3096" t="s">
        <v>11653</v>
      </c>
      <c r="K3096" t="s">
        <v>11931</v>
      </c>
    </row>
    <row r="3097" spans="1:11" hidden="1">
      <c r="B3097" t="s">
        <v>8291</v>
      </c>
      <c r="C3097" t="s">
        <v>8297</v>
      </c>
      <c r="D3097" t="s">
        <v>8293</v>
      </c>
      <c r="E3097">
        <v>22728</v>
      </c>
      <c r="F3097" t="s">
        <v>8294</v>
      </c>
      <c r="G3097" t="s">
        <v>16</v>
      </c>
      <c r="I3097" t="s">
        <v>8295</v>
      </c>
      <c r="J3097" t="s">
        <v>11653</v>
      </c>
      <c r="K3097" t="s">
        <v>8296</v>
      </c>
    </row>
    <row r="3098" spans="1:11" hidden="1">
      <c r="B3098" t="s">
        <v>8291</v>
      </c>
      <c r="C3098" t="s">
        <v>10570</v>
      </c>
      <c r="D3098" t="s">
        <v>10571</v>
      </c>
      <c r="E3098">
        <v>22728</v>
      </c>
      <c r="F3098" t="s">
        <v>8294</v>
      </c>
      <c r="G3098" t="s">
        <v>16</v>
      </c>
      <c r="I3098" t="s">
        <v>8295</v>
      </c>
      <c r="J3098" t="s">
        <v>11653</v>
      </c>
      <c r="K3098" t="s">
        <v>8296</v>
      </c>
    </row>
    <row r="3099" spans="1:11" hidden="1">
      <c r="A3099" t="s">
        <v>11932</v>
      </c>
      <c r="B3099" t="s">
        <v>444</v>
      </c>
      <c r="C3099" t="s">
        <v>11933</v>
      </c>
      <c r="D3099" t="s">
        <v>11934</v>
      </c>
      <c r="E3099">
        <v>23112</v>
      </c>
      <c r="F3099" t="s">
        <v>11935</v>
      </c>
      <c r="G3099" t="s">
        <v>16</v>
      </c>
      <c r="H3099" t="s">
        <v>11936</v>
      </c>
      <c r="I3099" t="s">
        <v>11937</v>
      </c>
      <c r="J3099" t="s">
        <v>11653</v>
      </c>
      <c r="K3099" t="s">
        <v>11938</v>
      </c>
    </row>
    <row r="3100" spans="1:11" hidden="1">
      <c r="A3100" t="s">
        <v>1484</v>
      </c>
      <c r="B3100" t="s">
        <v>444</v>
      </c>
      <c r="C3100" t="s">
        <v>1485</v>
      </c>
      <c r="D3100" t="s">
        <v>1486</v>
      </c>
      <c r="E3100">
        <v>23113</v>
      </c>
      <c r="G3100" t="s">
        <v>16</v>
      </c>
      <c r="I3100" t="s">
        <v>1487</v>
      </c>
      <c r="J3100" t="s">
        <v>11653</v>
      </c>
      <c r="K3100" t="s">
        <v>1488</v>
      </c>
    </row>
    <row r="3101" spans="1:11" hidden="1">
      <c r="A3101" t="s">
        <v>9610</v>
      </c>
      <c r="B3101" t="s">
        <v>860</v>
      </c>
      <c r="C3101" t="s">
        <v>9611</v>
      </c>
      <c r="D3101" t="s">
        <v>9612</v>
      </c>
      <c r="E3101">
        <v>22646</v>
      </c>
      <c r="F3101">
        <v>5408371411</v>
      </c>
      <c r="G3101" t="s">
        <v>16</v>
      </c>
      <c r="H3101" t="s">
        <v>9613</v>
      </c>
      <c r="I3101" t="s">
        <v>9614</v>
      </c>
      <c r="J3101" t="s">
        <v>11653</v>
      </c>
      <c r="K3101" t="s">
        <v>9615</v>
      </c>
    </row>
    <row r="3102" spans="1:11" hidden="1">
      <c r="A3102" t="s">
        <v>878</v>
      </c>
      <c r="B3102" t="s">
        <v>879</v>
      </c>
      <c r="C3102" t="s">
        <v>880</v>
      </c>
      <c r="D3102" t="s">
        <v>881</v>
      </c>
      <c r="E3102">
        <v>22841</v>
      </c>
      <c r="F3102" t="s">
        <v>882</v>
      </c>
      <c r="G3102" t="s">
        <v>16</v>
      </c>
      <c r="H3102" t="s">
        <v>883</v>
      </c>
      <c r="I3102" t="s">
        <v>884</v>
      </c>
      <c r="J3102" t="s">
        <v>11653</v>
      </c>
      <c r="K3102" t="s">
        <v>885</v>
      </c>
    </row>
    <row r="3103" spans="1:11" hidden="1">
      <c r="A3103" t="s">
        <v>8309</v>
      </c>
      <c r="B3103" t="s">
        <v>8310</v>
      </c>
      <c r="C3103" t="s">
        <v>8311</v>
      </c>
      <c r="D3103" t="s">
        <v>8312</v>
      </c>
      <c r="E3103">
        <v>23141</v>
      </c>
      <c r="F3103" t="s">
        <v>8313</v>
      </c>
      <c r="G3103" t="s">
        <v>16</v>
      </c>
      <c r="I3103" t="s">
        <v>8314</v>
      </c>
      <c r="J3103" t="s">
        <v>11653</v>
      </c>
      <c r="K3103" t="s">
        <v>8315</v>
      </c>
    </row>
    <row r="3104" spans="1:11" hidden="1">
      <c r="B3104" t="s">
        <v>887</v>
      </c>
      <c r="C3104" t="s">
        <v>2139</v>
      </c>
      <c r="D3104" t="s">
        <v>2140</v>
      </c>
      <c r="E3104">
        <v>20181</v>
      </c>
      <c r="F3104" t="s">
        <v>2141</v>
      </c>
      <c r="G3104" t="s">
        <v>16</v>
      </c>
      <c r="I3104" t="s">
        <v>2142</v>
      </c>
      <c r="J3104" t="s">
        <v>11653</v>
      </c>
      <c r="K3104" t="s">
        <v>2143</v>
      </c>
    </row>
    <row r="3105" spans="1:11" hidden="1">
      <c r="B3105" t="s">
        <v>887</v>
      </c>
      <c r="C3105" t="s">
        <v>5341</v>
      </c>
      <c r="D3105" t="s">
        <v>5342</v>
      </c>
      <c r="E3105">
        <v>20181</v>
      </c>
      <c r="F3105" t="s">
        <v>5343</v>
      </c>
      <c r="G3105" t="s">
        <v>16</v>
      </c>
      <c r="H3105" t="s">
        <v>5344</v>
      </c>
      <c r="I3105" t="s">
        <v>5345</v>
      </c>
      <c r="J3105" t="s">
        <v>11653</v>
      </c>
      <c r="K3105" t="s">
        <v>5346</v>
      </c>
    </row>
    <row r="3106" spans="1:11" hidden="1">
      <c r="A3106" t="s">
        <v>2144</v>
      </c>
      <c r="B3106" t="s">
        <v>887</v>
      </c>
      <c r="C3106" t="s">
        <v>2145</v>
      </c>
      <c r="D3106" t="s">
        <v>2146</v>
      </c>
      <c r="E3106">
        <v>20181</v>
      </c>
      <c r="F3106" t="s">
        <v>2147</v>
      </c>
      <c r="G3106" t="s">
        <v>16</v>
      </c>
      <c r="I3106" t="s">
        <v>2148</v>
      </c>
      <c r="J3106" t="s">
        <v>11653</v>
      </c>
      <c r="K3106" t="s">
        <v>2149</v>
      </c>
    </row>
    <row r="3107" spans="1:11" hidden="1">
      <c r="A3107" t="s">
        <v>2144</v>
      </c>
      <c r="B3107" t="s">
        <v>887</v>
      </c>
      <c r="C3107" t="s">
        <v>2145</v>
      </c>
      <c r="D3107" t="s">
        <v>2146</v>
      </c>
      <c r="E3107">
        <v>20181</v>
      </c>
      <c r="F3107" t="s">
        <v>2147</v>
      </c>
      <c r="G3107" t="s">
        <v>16</v>
      </c>
      <c r="I3107" t="s">
        <v>2148</v>
      </c>
      <c r="J3107" t="s">
        <v>11653</v>
      </c>
      <c r="K3107" t="s">
        <v>8555</v>
      </c>
    </row>
    <row r="3108" spans="1:11" hidden="1">
      <c r="B3108" t="s">
        <v>887</v>
      </c>
      <c r="C3108" t="s">
        <v>11939</v>
      </c>
      <c r="D3108" t="s">
        <v>11940</v>
      </c>
      <c r="E3108">
        <v>20181</v>
      </c>
      <c r="F3108" t="s">
        <v>11941</v>
      </c>
      <c r="G3108" t="s">
        <v>16</v>
      </c>
      <c r="I3108" t="s">
        <v>11942</v>
      </c>
      <c r="J3108" t="s">
        <v>11653</v>
      </c>
      <c r="K3108" t="s">
        <v>11943</v>
      </c>
    </row>
    <row r="3109" spans="1:11" hidden="1">
      <c r="A3109" t="s">
        <v>11944</v>
      </c>
      <c r="B3109" t="s">
        <v>1508</v>
      </c>
      <c r="C3109" t="s">
        <v>11945</v>
      </c>
      <c r="D3109" t="s">
        <v>11946</v>
      </c>
      <c r="E3109">
        <v>23508</v>
      </c>
      <c r="F3109" t="s">
        <v>11947</v>
      </c>
      <c r="G3109" t="s">
        <v>16</v>
      </c>
      <c r="H3109" t="s">
        <v>11948</v>
      </c>
      <c r="I3109" t="s">
        <v>11949</v>
      </c>
      <c r="J3109" t="s">
        <v>11653</v>
      </c>
      <c r="K3109" t="s">
        <v>11950</v>
      </c>
    </row>
    <row r="3110" spans="1:11" hidden="1">
      <c r="A3110" t="s">
        <v>1522</v>
      </c>
      <c r="B3110" t="s">
        <v>1523</v>
      </c>
      <c r="C3110" t="s">
        <v>1524</v>
      </c>
      <c r="D3110" t="s">
        <v>1525</v>
      </c>
      <c r="E3110">
        <v>20171</v>
      </c>
      <c r="F3110" t="s">
        <v>1526</v>
      </c>
      <c r="G3110" t="s">
        <v>16</v>
      </c>
      <c r="I3110" t="s">
        <v>1527</v>
      </c>
      <c r="J3110" t="s">
        <v>11653</v>
      </c>
      <c r="K3110" t="s">
        <v>1528</v>
      </c>
    </row>
    <row r="3111" spans="1:11" hidden="1">
      <c r="A3111" t="s">
        <v>11951</v>
      </c>
      <c r="B3111" t="s">
        <v>488</v>
      </c>
      <c r="C3111" t="s">
        <v>11952</v>
      </c>
      <c r="D3111" t="s">
        <v>11953</v>
      </c>
      <c r="E3111">
        <v>20132</v>
      </c>
      <c r="G3111" t="s">
        <v>16</v>
      </c>
      <c r="I3111" t="s">
        <v>11954</v>
      </c>
      <c r="J3111" t="s">
        <v>11653</v>
      </c>
      <c r="K3111" t="s">
        <v>11955</v>
      </c>
    </row>
    <row r="3112" spans="1:11" hidden="1">
      <c r="A3112" t="s">
        <v>9616</v>
      </c>
      <c r="B3112" t="s">
        <v>488</v>
      </c>
      <c r="C3112" t="s">
        <v>9617</v>
      </c>
      <c r="D3112" t="s">
        <v>9618</v>
      </c>
      <c r="E3112">
        <v>20132</v>
      </c>
      <c r="F3112" t="s">
        <v>9619</v>
      </c>
      <c r="G3112" t="s">
        <v>16</v>
      </c>
      <c r="H3112" t="s">
        <v>9620</v>
      </c>
      <c r="I3112" t="s">
        <v>9621</v>
      </c>
      <c r="J3112" t="s">
        <v>11653</v>
      </c>
      <c r="K3112" t="s">
        <v>9622</v>
      </c>
    </row>
    <row r="3113" spans="1:11" hidden="1">
      <c r="A3113" t="s">
        <v>11956</v>
      </c>
      <c r="B3113" t="s">
        <v>488</v>
      </c>
      <c r="C3113" t="s">
        <v>11957</v>
      </c>
      <c r="D3113" t="s">
        <v>11958</v>
      </c>
      <c r="E3113">
        <v>20132</v>
      </c>
      <c r="F3113" t="s">
        <v>11959</v>
      </c>
      <c r="G3113" t="s">
        <v>16</v>
      </c>
      <c r="H3113" t="s">
        <v>11960</v>
      </c>
      <c r="I3113" t="s">
        <v>11961</v>
      </c>
      <c r="J3113" t="s">
        <v>11653</v>
      </c>
      <c r="K3113" t="s">
        <v>11962</v>
      </c>
    </row>
    <row r="3114" spans="1:11" hidden="1">
      <c r="B3114" t="s">
        <v>488</v>
      </c>
      <c r="C3114" t="s">
        <v>11963</v>
      </c>
      <c r="D3114" t="s">
        <v>11964</v>
      </c>
      <c r="E3114">
        <v>20132</v>
      </c>
      <c r="F3114" t="s">
        <v>11965</v>
      </c>
      <c r="G3114" t="s">
        <v>16</v>
      </c>
      <c r="H3114" t="s">
        <v>11966</v>
      </c>
      <c r="I3114" t="s">
        <v>11967</v>
      </c>
      <c r="J3114" t="s">
        <v>11653</v>
      </c>
      <c r="K3114" t="s">
        <v>11968</v>
      </c>
    </row>
    <row r="3115" spans="1:11" hidden="1">
      <c r="B3115" t="s">
        <v>1563</v>
      </c>
      <c r="C3115" t="s">
        <v>11969</v>
      </c>
      <c r="D3115" t="s">
        <v>11970</v>
      </c>
      <c r="E3115">
        <v>22734</v>
      </c>
      <c r="F3115" t="s">
        <v>11971</v>
      </c>
      <c r="G3115" t="s">
        <v>16</v>
      </c>
      <c r="H3115" t="s">
        <v>11972</v>
      </c>
      <c r="I3115" t="s">
        <v>11973</v>
      </c>
      <c r="J3115" t="s">
        <v>11653</v>
      </c>
      <c r="K3115" t="s">
        <v>11974</v>
      </c>
    </row>
    <row r="3116" spans="1:11" hidden="1">
      <c r="A3116" t="s">
        <v>11975</v>
      </c>
      <c r="B3116" t="s">
        <v>1563</v>
      </c>
      <c r="C3116" t="s">
        <v>11976</v>
      </c>
      <c r="D3116" t="s">
        <v>11977</v>
      </c>
      <c r="E3116">
        <v>22734</v>
      </c>
      <c r="F3116" t="s">
        <v>11978</v>
      </c>
      <c r="G3116" t="s">
        <v>16</v>
      </c>
      <c r="I3116" t="s">
        <v>11979</v>
      </c>
      <c r="J3116" t="s">
        <v>11653</v>
      </c>
      <c r="K3116" t="s">
        <v>11980</v>
      </c>
    </row>
    <row r="3117" spans="1:11" hidden="1">
      <c r="A3117" t="s">
        <v>11981</v>
      </c>
      <c r="B3117" t="s">
        <v>528</v>
      </c>
      <c r="C3117" t="s">
        <v>11982</v>
      </c>
      <c r="D3117" t="s">
        <v>11983</v>
      </c>
      <c r="E3117">
        <v>23150</v>
      </c>
      <c r="F3117" t="s">
        <v>5991</v>
      </c>
      <c r="G3117" t="s">
        <v>16</v>
      </c>
      <c r="H3117" t="s">
        <v>11984</v>
      </c>
      <c r="I3117" t="s">
        <v>11985</v>
      </c>
      <c r="J3117" t="s">
        <v>11653</v>
      </c>
      <c r="K3117" t="s">
        <v>5994</v>
      </c>
    </row>
    <row r="3118" spans="1:11" hidden="1">
      <c r="A3118" t="s">
        <v>11986</v>
      </c>
      <c r="B3118" t="s">
        <v>528</v>
      </c>
      <c r="C3118" t="s">
        <v>11987</v>
      </c>
      <c r="D3118" t="s">
        <v>11988</v>
      </c>
      <c r="E3118">
        <v>23230</v>
      </c>
      <c r="F3118" t="s">
        <v>11989</v>
      </c>
      <c r="G3118" t="s">
        <v>16</v>
      </c>
      <c r="H3118" t="s">
        <v>11990</v>
      </c>
      <c r="I3118" t="s">
        <v>11991</v>
      </c>
      <c r="J3118" t="s">
        <v>11653</v>
      </c>
      <c r="K3118" t="s">
        <v>11992</v>
      </c>
    </row>
    <row r="3119" spans="1:11" hidden="1">
      <c r="A3119" t="s">
        <v>11993</v>
      </c>
      <c r="B3119" t="s">
        <v>528</v>
      </c>
      <c r="C3119" t="s">
        <v>11994</v>
      </c>
      <c r="D3119" t="s">
        <v>11995</v>
      </c>
      <c r="E3119">
        <v>50201</v>
      </c>
      <c r="F3119" t="s">
        <v>11996</v>
      </c>
      <c r="G3119" t="s">
        <v>540</v>
      </c>
      <c r="H3119" t="s">
        <v>11997</v>
      </c>
      <c r="I3119" t="s">
        <v>11998</v>
      </c>
      <c r="J3119" t="s">
        <v>11653</v>
      </c>
      <c r="K3119" t="s">
        <v>11999</v>
      </c>
    </row>
    <row r="3120" spans="1:11" hidden="1">
      <c r="B3120" t="s">
        <v>528</v>
      </c>
      <c r="C3120" t="s">
        <v>5855</v>
      </c>
      <c r="D3120" t="s">
        <v>5856</v>
      </c>
      <c r="E3120">
        <v>23238</v>
      </c>
      <c r="F3120" t="s">
        <v>5857</v>
      </c>
      <c r="G3120" t="s">
        <v>16</v>
      </c>
      <c r="H3120" t="s">
        <v>5858</v>
      </c>
      <c r="I3120" t="s">
        <v>5859</v>
      </c>
      <c r="J3120" t="s">
        <v>11653</v>
      </c>
      <c r="K3120" t="s">
        <v>5860</v>
      </c>
    </row>
    <row r="3121" spans="1:11" hidden="1">
      <c r="A3121" t="s">
        <v>12000</v>
      </c>
      <c r="B3121" t="s">
        <v>528</v>
      </c>
      <c r="C3121" t="s">
        <v>12001</v>
      </c>
      <c r="D3121" t="s">
        <v>12002</v>
      </c>
      <c r="E3121">
        <v>23235</v>
      </c>
      <c r="F3121" t="s">
        <v>12003</v>
      </c>
      <c r="G3121" t="s">
        <v>16</v>
      </c>
      <c r="H3121" t="s">
        <v>12004</v>
      </c>
      <c r="I3121" t="s">
        <v>12005</v>
      </c>
      <c r="J3121" t="s">
        <v>11653</v>
      </c>
      <c r="K3121" t="s">
        <v>12006</v>
      </c>
    </row>
    <row r="3122" spans="1:11" hidden="1">
      <c r="A3122" t="s">
        <v>544</v>
      </c>
      <c r="B3122" t="s">
        <v>545</v>
      </c>
      <c r="C3122" t="s">
        <v>546</v>
      </c>
      <c r="D3122" t="s">
        <v>547</v>
      </c>
      <c r="E3122">
        <v>22967</v>
      </c>
      <c r="F3122" t="s">
        <v>548</v>
      </c>
      <c r="G3122" t="s">
        <v>16</v>
      </c>
      <c r="H3122" t="s">
        <v>549</v>
      </c>
      <c r="I3122" t="s">
        <v>550</v>
      </c>
      <c r="J3122" t="s">
        <v>11653</v>
      </c>
      <c r="K3122" t="s">
        <v>551</v>
      </c>
    </row>
    <row r="3123" spans="1:11" hidden="1">
      <c r="B3123" t="s">
        <v>10792</v>
      </c>
      <c r="C3123" t="s">
        <v>10793</v>
      </c>
      <c r="E3123">
        <v>24153</v>
      </c>
      <c r="F3123">
        <v>5407936979</v>
      </c>
      <c r="G3123" t="s">
        <v>16</v>
      </c>
      <c r="I3123" t="s">
        <v>10794</v>
      </c>
      <c r="J3123" t="s">
        <v>11653</v>
      </c>
      <c r="K3123" t="s">
        <v>10795</v>
      </c>
    </row>
    <row r="3124" spans="1:11" hidden="1">
      <c r="A3124" t="s">
        <v>5995</v>
      </c>
      <c r="B3124" t="s">
        <v>5996</v>
      </c>
      <c r="C3124" t="s">
        <v>5997</v>
      </c>
      <c r="E3124">
        <v>22969</v>
      </c>
      <c r="F3124" t="s">
        <v>5998</v>
      </c>
      <c r="G3124" t="s">
        <v>16</v>
      </c>
      <c r="H3124" t="s">
        <v>5999</v>
      </c>
      <c r="I3124" t="s">
        <v>6000</v>
      </c>
      <c r="J3124" t="s">
        <v>11653</v>
      </c>
      <c r="K3124" t="s">
        <v>6001</v>
      </c>
    </row>
    <row r="3125" spans="1:11" hidden="1">
      <c r="A3125" t="s">
        <v>7845</v>
      </c>
      <c r="B3125" t="s">
        <v>7846</v>
      </c>
      <c r="C3125" t="s">
        <v>7847</v>
      </c>
      <c r="D3125" t="s">
        <v>7848</v>
      </c>
      <c r="E3125">
        <v>23430</v>
      </c>
      <c r="F3125" t="s">
        <v>7849</v>
      </c>
      <c r="G3125" t="s">
        <v>16</v>
      </c>
      <c r="H3125" t="s">
        <v>7850</v>
      </c>
      <c r="I3125" t="s">
        <v>7851</v>
      </c>
      <c r="J3125" t="s">
        <v>11653</v>
      </c>
      <c r="K3125" t="s">
        <v>7852</v>
      </c>
    </row>
    <row r="3126" spans="1:11" hidden="1">
      <c r="B3126" t="s">
        <v>572</v>
      </c>
      <c r="C3126" t="s">
        <v>2223</v>
      </c>
      <c r="D3126" t="s">
        <v>2224</v>
      </c>
      <c r="E3126">
        <v>22553</v>
      </c>
      <c r="F3126" t="s">
        <v>2225</v>
      </c>
      <c r="G3126" t="s">
        <v>16</v>
      </c>
      <c r="I3126" t="s">
        <v>2226</v>
      </c>
      <c r="J3126" t="s">
        <v>11653</v>
      </c>
      <c r="K3126" t="s">
        <v>2227</v>
      </c>
    </row>
    <row r="3127" spans="1:11" hidden="1">
      <c r="A3127" t="s">
        <v>2234</v>
      </c>
      <c r="B3127" t="s">
        <v>572</v>
      </c>
      <c r="C3127" t="s">
        <v>2229</v>
      </c>
      <c r="D3127" t="s">
        <v>2235</v>
      </c>
      <c r="F3127" t="s">
        <v>2231</v>
      </c>
      <c r="I3127" t="s">
        <v>2232</v>
      </c>
      <c r="J3127" t="s">
        <v>11653</v>
      </c>
      <c r="K3127" t="s">
        <v>2233</v>
      </c>
    </row>
    <row r="3128" spans="1:11" hidden="1">
      <c r="A3128" t="s">
        <v>12007</v>
      </c>
      <c r="B3128" t="s">
        <v>584</v>
      </c>
      <c r="C3128" t="s">
        <v>12008</v>
      </c>
      <c r="D3128" t="s">
        <v>12009</v>
      </c>
      <c r="E3128">
        <v>22153</v>
      </c>
      <c r="F3128" t="s">
        <v>12010</v>
      </c>
      <c r="G3128" t="s">
        <v>16</v>
      </c>
      <c r="H3128" t="s">
        <v>12011</v>
      </c>
      <c r="I3128" t="s">
        <v>12012</v>
      </c>
      <c r="J3128" t="s">
        <v>11653</v>
      </c>
      <c r="K3128" t="s">
        <v>12013</v>
      </c>
    </row>
    <row r="3129" spans="1:11" hidden="1">
      <c r="B3129" t="s">
        <v>584</v>
      </c>
      <c r="C3129" t="s">
        <v>12014</v>
      </c>
      <c r="D3129" t="s">
        <v>12015</v>
      </c>
      <c r="E3129">
        <v>22153</v>
      </c>
      <c r="F3129" t="s">
        <v>12016</v>
      </c>
      <c r="G3129" t="s">
        <v>16</v>
      </c>
      <c r="H3129" t="s">
        <v>12017</v>
      </c>
      <c r="J3129" t="s">
        <v>11653</v>
      </c>
      <c r="K3129" t="s">
        <v>12013</v>
      </c>
    </row>
    <row r="3130" spans="1:11" hidden="1">
      <c r="A3130" t="s">
        <v>7881</v>
      </c>
      <c r="B3130" t="s">
        <v>1643</v>
      </c>
      <c r="C3130" t="s">
        <v>7882</v>
      </c>
      <c r="D3130" t="s">
        <v>7883</v>
      </c>
      <c r="E3130">
        <v>22554</v>
      </c>
      <c r="F3130" t="s">
        <v>7884</v>
      </c>
      <c r="G3130" t="s">
        <v>16</v>
      </c>
      <c r="H3130" t="s">
        <v>7885</v>
      </c>
      <c r="I3130" t="s">
        <v>7886</v>
      </c>
      <c r="J3130" t="s">
        <v>11653</v>
      </c>
    </row>
    <row r="3131" spans="1:11" hidden="1">
      <c r="B3131" t="s">
        <v>1650</v>
      </c>
      <c r="C3131" t="s">
        <v>12018</v>
      </c>
      <c r="D3131" t="s">
        <v>12019</v>
      </c>
      <c r="E3131">
        <v>22556</v>
      </c>
      <c r="F3131" t="s">
        <v>1646</v>
      </c>
      <c r="G3131" t="s">
        <v>16</v>
      </c>
      <c r="H3131" t="s">
        <v>12020</v>
      </c>
      <c r="I3131" t="s">
        <v>1647</v>
      </c>
      <c r="J3131" t="s">
        <v>11653</v>
      </c>
      <c r="K3131" t="s">
        <v>12021</v>
      </c>
    </row>
    <row r="3132" spans="1:11" hidden="1">
      <c r="B3132" t="s">
        <v>597</v>
      </c>
      <c r="C3132" t="s">
        <v>12022</v>
      </c>
      <c r="D3132" t="s">
        <v>12023</v>
      </c>
      <c r="E3132">
        <v>24401</v>
      </c>
      <c r="F3132">
        <v>8043635155</v>
      </c>
      <c r="G3132" t="s">
        <v>16</v>
      </c>
      <c r="I3132" t="s">
        <v>12024</v>
      </c>
      <c r="J3132" t="s">
        <v>11653</v>
      </c>
      <c r="K3132" t="s">
        <v>12025</v>
      </c>
    </row>
    <row r="3133" spans="1:11" hidden="1">
      <c r="A3133" t="s">
        <v>596</v>
      </c>
      <c r="B3133" t="s">
        <v>597</v>
      </c>
      <c r="C3133" t="s">
        <v>598</v>
      </c>
      <c r="E3133">
        <v>24401</v>
      </c>
      <c r="F3133" t="s">
        <v>599</v>
      </c>
      <c r="G3133" t="s">
        <v>16</v>
      </c>
      <c r="I3133" t="s">
        <v>600</v>
      </c>
      <c r="J3133" t="s">
        <v>11653</v>
      </c>
      <c r="K3133" t="s">
        <v>601</v>
      </c>
    </row>
    <row r="3134" spans="1:11" hidden="1">
      <c r="A3134" t="s">
        <v>610</v>
      </c>
      <c r="B3134" t="s">
        <v>603</v>
      </c>
      <c r="C3134" t="s">
        <v>604</v>
      </c>
      <c r="D3134" t="s">
        <v>611</v>
      </c>
      <c r="E3134">
        <v>22741</v>
      </c>
      <c r="F3134" t="s">
        <v>606</v>
      </c>
      <c r="G3134" t="s">
        <v>16</v>
      </c>
      <c r="H3134" t="s">
        <v>607</v>
      </c>
      <c r="I3134" t="s">
        <v>608</v>
      </c>
      <c r="J3134" t="s">
        <v>11653</v>
      </c>
      <c r="K3134" t="s">
        <v>609</v>
      </c>
    </row>
    <row r="3135" spans="1:11" hidden="1">
      <c r="A3135" t="s">
        <v>612</v>
      </c>
      <c r="B3135" t="s">
        <v>613</v>
      </c>
      <c r="C3135" t="s">
        <v>614</v>
      </c>
      <c r="D3135" t="s">
        <v>615</v>
      </c>
      <c r="E3135">
        <v>23437</v>
      </c>
      <c r="F3135" t="s">
        <v>616</v>
      </c>
      <c r="G3135" t="s">
        <v>16</v>
      </c>
      <c r="I3135" t="s">
        <v>617</v>
      </c>
      <c r="J3135" t="s">
        <v>11653</v>
      </c>
      <c r="K3135" t="s">
        <v>618</v>
      </c>
    </row>
    <row r="3136" spans="1:11" hidden="1">
      <c r="A3136" t="s">
        <v>8578</v>
      </c>
      <c r="B3136" t="s">
        <v>613</v>
      </c>
      <c r="C3136" t="s">
        <v>8579</v>
      </c>
      <c r="D3136" t="s">
        <v>8580</v>
      </c>
      <c r="E3136">
        <v>23437</v>
      </c>
      <c r="F3136" t="s">
        <v>8581</v>
      </c>
      <c r="G3136" t="s">
        <v>16</v>
      </c>
      <c r="H3136" t="s">
        <v>8582</v>
      </c>
      <c r="I3136" t="s">
        <v>8583</v>
      </c>
      <c r="J3136" t="s">
        <v>11653</v>
      </c>
    </row>
    <row r="3137" spans="1:11" hidden="1">
      <c r="A3137" t="s">
        <v>6253</v>
      </c>
      <c r="B3137" t="s">
        <v>613</v>
      </c>
      <c r="C3137" t="s">
        <v>6254</v>
      </c>
      <c r="D3137" t="s">
        <v>6255</v>
      </c>
      <c r="E3137">
        <v>23434</v>
      </c>
      <c r="F3137" t="s">
        <v>6256</v>
      </c>
      <c r="G3137" t="s">
        <v>16</v>
      </c>
      <c r="I3137" t="s">
        <v>6257</v>
      </c>
      <c r="J3137" t="s">
        <v>11653</v>
      </c>
      <c r="K3137" t="s">
        <v>6258</v>
      </c>
    </row>
    <row r="3138" spans="1:11" hidden="1">
      <c r="A3138" t="s">
        <v>7923</v>
      </c>
      <c r="B3138" t="s">
        <v>613</v>
      </c>
      <c r="C3138" t="s">
        <v>7924</v>
      </c>
      <c r="D3138" t="s">
        <v>7925</v>
      </c>
      <c r="E3138">
        <v>23434</v>
      </c>
      <c r="F3138" t="s">
        <v>7926</v>
      </c>
      <c r="G3138" t="s">
        <v>16</v>
      </c>
      <c r="H3138" t="s">
        <v>7927</v>
      </c>
      <c r="I3138" t="s">
        <v>7928</v>
      </c>
      <c r="J3138" t="s">
        <v>11653</v>
      </c>
      <c r="K3138" t="s">
        <v>7929</v>
      </c>
    </row>
    <row r="3139" spans="1:11" hidden="1">
      <c r="A3139" t="s">
        <v>919</v>
      </c>
      <c r="B3139" t="s">
        <v>613</v>
      </c>
      <c r="C3139" t="s">
        <v>920</v>
      </c>
      <c r="D3139" t="s">
        <v>921</v>
      </c>
      <c r="E3139">
        <v>23432</v>
      </c>
      <c r="F3139" t="s">
        <v>922</v>
      </c>
      <c r="G3139" t="s">
        <v>16</v>
      </c>
      <c r="H3139" t="s">
        <v>923</v>
      </c>
      <c r="I3139" t="s">
        <v>924</v>
      </c>
      <c r="J3139" t="s">
        <v>11653</v>
      </c>
      <c r="K3139" t="s">
        <v>925</v>
      </c>
    </row>
    <row r="3140" spans="1:11" hidden="1">
      <c r="A3140" t="s">
        <v>12026</v>
      </c>
      <c r="B3140" t="s">
        <v>613</v>
      </c>
      <c r="C3140" t="s">
        <v>12027</v>
      </c>
      <c r="D3140" t="s">
        <v>12028</v>
      </c>
      <c r="E3140">
        <v>23434</v>
      </c>
      <c r="F3140" t="s">
        <v>12029</v>
      </c>
      <c r="G3140" t="s">
        <v>16</v>
      </c>
      <c r="H3140" t="s">
        <v>12030</v>
      </c>
      <c r="J3140" t="s">
        <v>11653</v>
      </c>
      <c r="K3140" t="s">
        <v>12031</v>
      </c>
    </row>
    <row r="3141" spans="1:11" hidden="1">
      <c r="A3141" t="s">
        <v>12032</v>
      </c>
      <c r="B3141" t="s">
        <v>6325</v>
      </c>
      <c r="C3141" t="s">
        <v>12033</v>
      </c>
      <c r="D3141" t="s">
        <v>12034</v>
      </c>
      <c r="E3141">
        <v>24174</v>
      </c>
      <c r="F3141" t="s">
        <v>12035</v>
      </c>
      <c r="G3141" t="s">
        <v>16</v>
      </c>
      <c r="H3141" t="s">
        <v>12036</v>
      </c>
      <c r="I3141" t="s">
        <v>12037</v>
      </c>
      <c r="J3141" t="s">
        <v>11653</v>
      </c>
      <c r="K3141" t="s">
        <v>12038</v>
      </c>
    </row>
    <row r="3142" spans="1:11" hidden="1">
      <c r="B3142" t="s">
        <v>927</v>
      </c>
      <c r="C3142" t="s">
        <v>12039</v>
      </c>
      <c r="D3142" t="s">
        <v>12040</v>
      </c>
      <c r="E3142">
        <v>20198</v>
      </c>
      <c r="F3142" t="s">
        <v>12041</v>
      </c>
      <c r="G3142" t="s">
        <v>16</v>
      </c>
      <c r="I3142" t="s">
        <v>12042</v>
      </c>
      <c r="J3142" t="s">
        <v>11653</v>
      </c>
      <c r="K3142" t="s">
        <v>12043</v>
      </c>
    </row>
    <row r="3143" spans="1:11" hidden="1">
      <c r="B3143" t="s">
        <v>927</v>
      </c>
      <c r="C3143" t="s">
        <v>12044</v>
      </c>
      <c r="D3143" t="s">
        <v>12045</v>
      </c>
      <c r="E3143">
        <v>20198</v>
      </c>
      <c r="F3143">
        <v>5404221633</v>
      </c>
      <c r="G3143" t="s">
        <v>16</v>
      </c>
      <c r="I3143" t="s">
        <v>12046</v>
      </c>
      <c r="J3143" t="s">
        <v>11653</v>
      </c>
      <c r="K3143" t="s">
        <v>12047</v>
      </c>
    </row>
    <row r="3144" spans="1:11" hidden="1">
      <c r="A3144" t="s">
        <v>12048</v>
      </c>
      <c r="B3144" t="s">
        <v>619</v>
      </c>
      <c r="C3144" t="s">
        <v>12049</v>
      </c>
      <c r="D3144" t="s">
        <v>12050</v>
      </c>
      <c r="E3144">
        <v>23168</v>
      </c>
      <c r="F3144" t="s">
        <v>12051</v>
      </c>
      <c r="G3144" t="s">
        <v>16</v>
      </c>
      <c r="I3144" t="s">
        <v>12052</v>
      </c>
      <c r="J3144" t="s">
        <v>11653</v>
      </c>
      <c r="K3144" t="s">
        <v>12053</v>
      </c>
    </row>
    <row r="3145" spans="1:11" hidden="1">
      <c r="B3145" t="s">
        <v>1691</v>
      </c>
      <c r="C3145" t="s">
        <v>12054</v>
      </c>
      <c r="D3145" t="s">
        <v>12055</v>
      </c>
      <c r="E3145">
        <v>20184</v>
      </c>
      <c r="F3145" t="s">
        <v>12056</v>
      </c>
      <c r="G3145" t="s">
        <v>16</v>
      </c>
      <c r="I3145" t="s">
        <v>12057</v>
      </c>
      <c r="J3145" t="s">
        <v>11653</v>
      </c>
      <c r="K3145" t="s">
        <v>12058</v>
      </c>
    </row>
    <row r="3146" spans="1:11" hidden="1">
      <c r="A3146" t="s">
        <v>10956</v>
      </c>
      <c r="B3146" t="s">
        <v>639</v>
      </c>
      <c r="C3146" t="s">
        <v>10957</v>
      </c>
      <c r="D3146" t="s">
        <v>10958</v>
      </c>
      <c r="E3146">
        <v>23454</v>
      </c>
      <c r="F3146" t="s">
        <v>10959</v>
      </c>
      <c r="G3146" t="s">
        <v>16</v>
      </c>
      <c r="I3146" t="s">
        <v>10960</v>
      </c>
      <c r="J3146" t="s">
        <v>11653</v>
      </c>
      <c r="K3146" t="s">
        <v>10961</v>
      </c>
    </row>
    <row r="3147" spans="1:11" hidden="1">
      <c r="A3147" t="s">
        <v>6643</v>
      </c>
      <c r="B3147" t="s">
        <v>12059</v>
      </c>
      <c r="C3147" t="s">
        <v>12060</v>
      </c>
      <c r="D3147" t="s">
        <v>12061</v>
      </c>
      <c r="F3147" t="s">
        <v>12062</v>
      </c>
      <c r="H3147" t="s">
        <v>12063</v>
      </c>
      <c r="I3147" t="s">
        <v>6648</v>
      </c>
      <c r="J3147" t="s">
        <v>11653</v>
      </c>
      <c r="K3147" t="s">
        <v>6649</v>
      </c>
    </row>
    <row r="3148" spans="1:11" hidden="1">
      <c r="B3148" t="s">
        <v>661</v>
      </c>
      <c r="C3148" t="s">
        <v>12064</v>
      </c>
      <c r="D3148" t="s">
        <v>12065</v>
      </c>
      <c r="E3148">
        <v>20186</v>
      </c>
      <c r="F3148" t="s">
        <v>12066</v>
      </c>
      <c r="G3148" t="s">
        <v>16</v>
      </c>
      <c r="H3148" t="s">
        <v>12067</v>
      </c>
      <c r="I3148" t="s">
        <v>12068</v>
      </c>
      <c r="J3148" t="s">
        <v>11653</v>
      </c>
      <c r="K3148" t="s">
        <v>12069</v>
      </c>
    </row>
    <row r="3149" spans="1:11" hidden="1">
      <c r="B3149" t="s">
        <v>668</v>
      </c>
      <c r="C3149" t="s">
        <v>669</v>
      </c>
      <c r="D3149" t="s">
        <v>670</v>
      </c>
      <c r="E3149">
        <v>22747</v>
      </c>
      <c r="F3149" t="s">
        <v>671</v>
      </c>
      <c r="G3149" t="s">
        <v>16</v>
      </c>
      <c r="I3149" t="s">
        <v>672</v>
      </c>
      <c r="J3149" t="s">
        <v>11653</v>
      </c>
    </row>
    <row r="3150" spans="1:11" hidden="1">
      <c r="A3150" t="s">
        <v>673</v>
      </c>
      <c r="B3150" t="s">
        <v>668</v>
      </c>
      <c r="C3150" t="s">
        <v>674</v>
      </c>
      <c r="D3150" t="s">
        <v>675</v>
      </c>
      <c r="E3150">
        <v>20007</v>
      </c>
      <c r="F3150">
        <v>6175276513</v>
      </c>
      <c r="G3150" t="s">
        <v>16</v>
      </c>
      <c r="I3150" t="s">
        <v>676</v>
      </c>
      <c r="J3150" t="s">
        <v>11653</v>
      </c>
      <c r="K3150" t="s">
        <v>677</v>
      </c>
    </row>
    <row r="3151" spans="1:11" hidden="1">
      <c r="A3151" t="s">
        <v>8401</v>
      </c>
      <c r="B3151" t="s">
        <v>685</v>
      </c>
      <c r="C3151" t="s">
        <v>8402</v>
      </c>
      <c r="D3151" t="s">
        <v>8403</v>
      </c>
      <c r="E3151">
        <v>20197</v>
      </c>
      <c r="F3151" t="s">
        <v>8404</v>
      </c>
      <c r="G3151" t="s">
        <v>16</v>
      </c>
      <c r="H3151" t="s">
        <v>8405</v>
      </c>
      <c r="I3151" t="s">
        <v>8406</v>
      </c>
      <c r="J3151" t="s">
        <v>11653</v>
      </c>
      <c r="K3151" t="s">
        <v>8407</v>
      </c>
    </row>
    <row r="3152" spans="1:11" hidden="1">
      <c r="A3152" t="s">
        <v>6696</v>
      </c>
      <c r="B3152" t="s">
        <v>970</v>
      </c>
      <c r="C3152" t="s">
        <v>6697</v>
      </c>
      <c r="D3152" t="s">
        <v>12070</v>
      </c>
      <c r="E3152">
        <v>22980</v>
      </c>
      <c r="F3152" t="s">
        <v>6699</v>
      </c>
      <c r="G3152" t="s">
        <v>16</v>
      </c>
      <c r="H3152" t="s">
        <v>1778</v>
      </c>
      <c r="I3152" t="s">
        <v>6697</v>
      </c>
      <c r="J3152" t="s">
        <v>11653</v>
      </c>
      <c r="K3152" t="s">
        <v>6700</v>
      </c>
    </row>
    <row r="3153" spans="1:11" hidden="1">
      <c r="A3153" t="s">
        <v>1774</v>
      </c>
      <c r="B3153" t="s">
        <v>970</v>
      </c>
      <c r="C3153" t="s">
        <v>1775</v>
      </c>
      <c r="D3153" t="s">
        <v>1776</v>
      </c>
      <c r="E3153">
        <v>22980</v>
      </c>
      <c r="F3153" t="s">
        <v>1777</v>
      </c>
      <c r="G3153" t="s">
        <v>16</v>
      </c>
      <c r="I3153" t="s">
        <v>1779</v>
      </c>
      <c r="J3153" t="s">
        <v>11653</v>
      </c>
      <c r="K3153" t="s">
        <v>1780</v>
      </c>
    </row>
    <row r="3154" spans="1:11" hidden="1">
      <c r="A3154" t="s">
        <v>12071</v>
      </c>
      <c r="B3154" t="s">
        <v>970</v>
      </c>
      <c r="C3154" t="s">
        <v>12072</v>
      </c>
      <c r="E3154">
        <v>22980</v>
      </c>
      <c r="F3154" t="s">
        <v>12073</v>
      </c>
      <c r="G3154" t="s">
        <v>16</v>
      </c>
      <c r="H3154" t="s">
        <v>12074</v>
      </c>
      <c r="I3154" t="s">
        <v>12075</v>
      </c>
      <c r="J3154" t="s">
        <v>11653</v>
      </c>
      <c r="K3154" t="s">
        <v>12076</v>
      </c>
    </row>
    <row r="3155" spans="1:11" hidden="1">
      <c r="A3155" t="s">
        <v>6706</v>
      </c>
      <c r="B3155" t="s">
        <v>6707</v>
      </c>
      <c r="C3155" t="s">
        <v>6708</v>
      </c>
      <c r="D3155" t="s">
        <v>6709</v>
      </c>
      <c r="E3155">
        <v>33414</v>
      </c>
      <c r="F3155" t="s">
        <v>6710</v>
      </c>
      <c r="G3155" t="s">
        <v>16</v>
      </c>
      <c r="H3155" t="s">
        <v>6711</v>
      </c>
      <c r="I3155" t="s">
        <v>6712</v>
      </c>
      <c r="J3155" t="s">
        <v>11653</v>
      </c>
      <c r="K3155" t="s">
        <v>6713</v>
      </c>
    </row>
    <row r="3156" spans="1:11" hidden="1">
      <c r="B3156" t="s">
        <v>698</v>
      </c>
      <c r="C3156" t="s">
        <v>699</v>
      </c>
      <c r="D3156" t="s">
        <v>700</v>
      </c>
      <c r="E3156">
        <v>22663</v>
      </c>
      <c r="F3156" t="s">
        <v>701</v>
      </c>
      <c r="G3156" t="s">
        <v>16</v>
      </c>
      <c r="H3156" t="s">
        <v>702</v>
      </c>
      <c r="I3156" t="s">
        <v>703</v>
      </c>
      <c r="J3156" t="s">
        <v>11653</v>
      </c>
      <c r="K3156" t="s">
        <v>704</v>
      </c>
    </row>
    <row r="3157" spans="1:11" hidden="1">
      <c r="B3157" t="s">
        <v>705</v>
      </c>
      <c r="C3157" t="s">
        <v>6738</v>
      </c>
      <c r="D3157" t="s">
        <v>6739</v>
      </c>
      <c r="E3157">
        <v>23188</v>
      </c>
      <c r="F3157" t="s">
        <v>6734</v>
      </c>
      <c r="G3157" t="s">
        <v>16</v>
      </c>
      <c r="H3157" t="s">
        <v>6735</v>
      </c>
      <c r="I3157" t="s">
        <v>6736</v>
      </c>
      <c r="J3157" t="s">
        <v>11653</v>
      </c>
      <c r="K3157" t="s">
        <v>6740</v>
      </c>
    </row>
    <row r="3158" spans="1:11" hidden="1">
      <c r="B3158" t="s">
        <v>12077</v>
      </c>
      <c r="C3158" t="s">
        <v>12078</v>
      </c>
      <c r="E3158">
        <v>23188</v>
      </c>
      <c r="F3158" t="s">
        <v>12079</v>
      </c>
      <c r="G3158" t="s">
        <v>16</v>
      </c>
      <c r="H3158" t="s">
        <v>12080</v>
      </c>
      <c r="I3158" t="s">
        <v>12081</v>
      </c>
      <c r="J3158" t="s">
        <v>11653</v>
      </c>
      <c r="K3158" t="s">
        <v>12082</v>
      </c>
    </row>
    <row r="3159" spans="1:11" hidden="1">
      <c r="A3159" t="s">
        <v>12083</v>
      </c>
      <c r="B3159" t="s">
        <v>2315</v>
      </c>
      <c r="C3159" t="s">
        <v>12084</v>
      </c>
      <c r="D3159" t="s">
        <v>12085</v>
      </c>
      <c r="E3159">
        <v>22601</v>
      </c>
      <c r="F3159" t="s">
        <v>12086</v>
      </c>
      <c r="G3159" t="s">
        <v>16</v>
      </c>
      <c r="H3159" t="s">
        <v>12087</v>
      </c>
      <c r="I3159" t="s">
        <v>12088</v>
      </c>
      <c r="J3159" t="s">
        <v>11653</v>
      </c>
      <c r="K3159" t="s">
        <v>12089</v>
      </c>
    </row>
    <row r="3160" spans="1:11" hidden="1">
      <c r="B3160" t="s">
        <v>2315</v>
      </c>
      <c r="C3160" t="s">
        <v>12090</v>
      </c>
      <c r="D3160" t="s">
        <v>12091</v>
      </c>
      <c r="E3160">
        <v>22601</v>
      </c>
      <c r="F3160" t="s">
        <v>12092</v>
      </c>
      <c r="G3160" t="s">
        <v>16</v>
      </c>
      <c r="H3160" t="s">
        <v>12093</v>
      </c>
      <c r="I3160" t="s">
        <v>12094</v>
      </c>
      <c r="J3160" t="s">
        <v>11653</v>
      </c>
    </row>
    <row r="3161" spans="1:11" hidden="1">
      <c r="A3161" t="s">
        <v>6767</v>
      </c>
      <c r="B3161" t="s">
        <v>6768</v>
      </c>
      <c r="C3161" t="s">
        <v>6769</v>
      </c>
      <c r="D3161" t="s">
        <v>6770</v>
      </c>
      <c r="E3161">
        <v>24184</v>
      </c>
      <c r="F3161" t="s">
        <v>6771</v>
      </c>
      <c r="G3161" t="s">
        <v>16</v>
      </c>
      <c r="H3161" t="s">
        <v>6772</v>
      </c>
      <c r="I3161" t="s">
        <v>6773</v>
      </c>
      <c r="J3161" t="s">
        <v>11653</v>
      </c>
      <c r="K3161" t="s">
        <v>6774</v>
      </c>
    </row>
    <row r="3162" spans="1:11" hidden="1">
      <c r="A3162" t="s">
        <v>714</v>
      </c>
      <c r="B3162" t="s">
        <v>715</v>
      </c>
      <c r="C3162" t="s">
        <v>716</v>
      </c>
      <c r="D3162" t="s">
        <v>717</v>
      </c>
      <c r="E3162">
        <v>22193</v>
      </c>
      <c r="F3162">
        <v>7038688667</v>
      </c>
      <c r="G3162" t="s">
        <v>16</v>
      </c>
      <c r="I3162" t="s">
        <v>718</v>
      </c>
      <c r="J3162" t="s">
        <v>11653</v>
      </c>
      <c r="K3162" t="s">
        <v>719</v>
      </c>
    </row>
    <row r="3163" spans="1:11" hidden="1">
      <c r="A3163" t="s">
        <v>6910</v>
      </c>
      <c r="B3163" t="s">
        <v>990</v>
      </c>
      <c r="C3163" t="s">
        <v>6911</v>
      </c>
      <c r="D3163" t="s">
        <v>6912</v>
      </c>
      <c r="E3163">
        <v>23002</v>
      </c>
      <c r="F3163" t="s">
        <v>6913</v>
      </c>
      <c r="G3163" t="s">
        <v>16</v>
      </c>
      <c r="H3163" t="s">
        <v>6914</v>
      </c>
      <c r="I3163" t="s">
        <v>6915</v>
      </c>
      <c r="J3163" t="s">
        <v>12095</v>
      </c>
      <c r="K3163" t="s">
        <v>6916</v>
      </c>
    </row>
    <row r="3164" spans="1:11" hidden="1">
      <c r="A3164" t="s">
        <v>6917</v>
      </c>
      <c r="B3164" t="s">
        <v>990</v>
      </c>
      <c r="C3164" t="s">
        <v>6918</v>
      </c>
      <c r="D3164" t="s">
        <v>6919</v>
      </c>
      <c r="F3164" t="s">
        <v>6913</v>
      </c>
      <c r="H3164" t="s">
        <v>6914</v>
      </c>
      <c r="I3164" t="s">
        <v>6920</v>
      </c>
      <c r="J3164" t="s">
        <v>12095</v>
      </c>
      <c r="K3164" t="s">
        <v>6916</v>
      </c>
    </row>
    <row r="3165" spans="1:11" hidden="1">
      <c r="A3165" t="s">
        <v>11684</v>
      </c>
      <c r="B3165" t="s">
        <v>11685</v>
      </c>
      <c r="C3165" t="s">
        <v>11686</v>
      </c>
      <c r="D3165" t="s">
        <v>11687</v>
      </c>
      <c r="E3165">
        <v>22709</v>
      </c>
      <c r="F3165" t="s">
        <v>11688</v>
      </c>
      <c r="G3165" t="s">
        <v>16</v>
      </c>
      <c r="I3165" t="s">
        <v>11689</v>
      </c>
      <c r="J3165" t="s">
        <v>12095</v>
      </c>
      <c r="K3165" t="s">
        <v>11690</v>
      </c>
    </row>
    <row r="3166" spans="1:11" hidden="1">
      <c r="A3166" t="s">
        <v>2927</v>
      </c>
      <c r="B3166" t="s">
        <v>2921</v>
      </c>
      <c r="C3166" t="s">
        <v>2928</v>
      </c>
      <c r="D3166" t="s">
        <v>2929</v>
      </c>
      <c r="E3166">
        <v>23005</v>
      </c>
      <c r="F3166" t="s">
        <v>2930</v>
      </c>
      <c r="G3166" t="s">
        <v>16</v>
      </c>
      <c r="H3166" t="s">
        <v>2931</v>
      </c>
      <c r="I3166" t="s">
        <v>2932</v>
      </c>
      <c r="J3166" t="s">
        <v>12095</v>
      </c>
      <c r="K3166" t="s">
        <v>2933</v>
      </c>
    </row>
    <row r="3167" spans="1:11" hidden="1">
      <c r="A3167" t="s">
        <v>2977</v>
      </c>
      <c r="B3167" t="s">
        <v>2965</v>
      </c>
      <c r="C3167" t="s">
        <v>2978</v>
      </c>
      <c r="D3167" t="s">
        <v>2979</v>
      </c>
      <c r="E3167">
        <v>24054</v>
      </c>
      <c r="F3167" t="s">
        <v>2980</v>
      </c>
      <c r="G3167" t="s">
        <v>16</v>
      </c>
      <c r="H3167" t="s">
        <v>2981</v>
      </c>
      <c r="I3167" t="s">
        <v>2982</v>
      </c>
      <c r="J3167" t="s">
        <v>12095</v>
      </c>
      <c r="K3167" t="s">
        <v>2983</v>
      </c>
    </row>
    <row r="3168" spans="1:11" hidden="1">
      <c r="A3168" t="s">
        <v>6968</v>
      </c>
      <c r="B3168" t="s">
        <v>751</v>
      </c>
      <c r="C3168" t="s">
        <v>3132</v>
      </c>
      <c r="D3168" t="s">
        <v>6969</v>
      </c>
      <c r="E3168">
        <v>22611</v>
      </c>
      <c r="F3168" t="s">
        <v>6970</v>
      </c>
      <c r="G3168" t="s">
        <v>16</v>
      </c>
      <c r="H3168" t="s">
        <v>3135</v>
      </c>
      <c r="I3168" t="s">
        <v>6971</v>
      </c>
      <c r="J3168" t="s">
        <v>12095</v>
      </c>
      <c r="K3168" t="s">
        <v>6972</v>
      </c>
    </row>
    <row r="3169" spans="1:11" hidden="1">
      <c r="B3169" t="s">
        <v>751</v>
      </c>
      <c r="C3169" t="s">
        <v>3092</v>
      </c>
      <c r="D3169" t="s">
        <v>3093</v>
      </c>
      <c r="E3169">
        <v>22611</v>
      </c>
      <c r="F3169" t="s">
        <v>3094</v>
      </c>
      <c r="G3169" t="s">
        <v>16</v>
      </c>
      <c r="H3169" t="s">
        <v>3095</v>
      </c>
      <c r="I3169" t="s">
        <v>3096</v>
      </c>
      <c r="J3169" t="s">
        <v>12095</v>
      </c>
    </row>
    <row r="3170" spans="1:11" hidden="1">
      <c r="A3170" t="s">
        <v>3125</v>
      </c>
      <c r="B3170" t="s">
        <v>751</v>
      </c>
      <c r="C3170" t="s">
        <v>3126</v>
      </c>
      <c r="D3170" t="s">
        <v>3127</v>
      </c>
      <c r="E3170">
        <v>22611</v>
      </c>
      <c r="F3170" t="s">
        <v>3128</v>
      </c>
      <c r="G3170" t="s">
        <v>16</v>
      </c>
      <c r="H3170" t="s">
        <v>3129</v>
      </c>
      <c r="I3170" t="s">
        <v>3130</v>
      </c>
      <c r="J3170" t="s">
        <v>12095</v>
      </c>
      <c r="K3170" t="s">
        <v>3131</v>
      </c>
    </row>
    <row r="3171" spans="1:11" hidden="1">
      <c r="A3171" t="s">
        <v>3273</v>
      </c>
      <c r="B3171" t="s">
        <v>1063</v>
      </c>
      <c r="C3171" t="s">
        <v>3274</v>
      </c>
      <c r="D3171" t="s">
        <v>3275</v>
      </c>
      <c r="E3171">
        <v>20135</v>
      </c>
      <c r="F3171">
        <v>5409556190</v>
      </c>
      <c r="G3171" t="s">
        <v>16</v>
      </c>
      <c r="H3171" t="s">
        <v>3276</v>
      </c>
      <c r="I3171" t="s">
        <v>3277</v>
      </c>
      <c r="J3171" t="s">
        <v>12095</v>
      </c>
      <c r="K3171" t="s">
        <v>3278</v>
      </c>
    </row>
    <row r="3172" spans="1:11" hidden="1">
      <c r="A3172" t="s">
        <v>3290</v>
      </c>
      <c r="B3172" t="s">
        <v>94</v>
      </c>
      <c r="C3172" t="s">
        <v>3291</v>
      </c>
      <c r="D3172" t="s">
        <v>3292</v>
      </c>
      <c r="E3172">
        <v>22713</v>
      </c>
      <c r="F3172" t="s">
        <v>3293</v>
      </c>
      <c r="G3172" t="s">
        <v>16</v>
      </c>
      <c r="H3172" t="s">
        <v>3294</v>
      </c>
      <c r="I3172" t="s">
        <v>3295</v>
      </c>
      <c r="J3172" t="s">
        <v>12095</v>
      </c>
      <c r="K3172" t="s">
        <v>3296</v>
      </c>
    </row>
    <row r="3173" spans="1:11" hidden="1">
      <c r="B3173" t="s">
        <v>788</v>
      </c>
      <c r="C3173" t="s">
        <v>3779</v>
      </c>
      <c r="D3173" t="s">
        <v>3780</v>
      </c>
      <c r="E3173">
        <v>22701</v>
      </c>
      <c r="F3173" t="s">
        <v>3781</v>
      </c>
      <c r="G3173" t="s">
        <v>16</v>
      </c>
      <c r="H3173" t="s">
        <v>3782</v>
      </c>
      <c r="I3173" t="s">
        <v>3783</v>
      </c>
      <c r="J3173" t="s">
        <v>12095</v>
      </c>
      <c r="K3173" t="s">
        <v>3784</v>
      </c>
    </row>
    <row r="3174" spans="1:11" hidden="1">
      <c r="A3174" t="s">
        <v>787</v>
      </c>
      <c r="B3174" t="s">
        <v>788</v>
      </c>
      <c r="C3174" t="s">
        <v>789</v>
      </c>
      <c r="D3174" t="s">
        <v>790</v>
      </c>
      <c r="E3174">
        <v>22701</v>
      </c>
      <c r="F3174" t="s">
        <v>791</v>
      </c>
      <c r="G3174" t="s">
        <v>16</v>
      </c>
      <c r="H3174" t="s">
        <v>792</v>
      </c>
      <c r="I3174" t="s">
        <v>793</v>
      </c>
      <c r="J3174" t="s">
        <v>12095</v>
      </c>
      <c r="K3174" t="s">
        <v>794</v>
      </c>
    </row>
    <row r="3175" spans="1:11" hidden="1">
      <c r="B3175" t="s">
        <v>3874</v>
      </c>
      <c r="C3175" t="s">
        <v>3875</v>
      </c>
      <c r="D3175" t="s">
        <v>3876</v>
      </c>
      <c r="E3175">
        <v>23841</v>
      </c>
      <c r="F3175" t="s">
        <v>3877</v>
      </c>
      <c r="G3175" t="s">
        <v>16</v>
      </c>
      <c r="I3175" t="s">
        <v>3878</v>
      </c>
      <c r="J3175" t="s">
        <v>12095</v>
      </c>
      <c r="K3175" t="s">
        <v>3879</v>
      </c>
    </row>
    <row r="3176" spans="1:11" hidden="1">
      <c r="A3176" t="s">
        <v>9271</v>
      </c>
      <c r="B3176" t="s">
        <v>7212</v>
      </c>
      <c r="C3176" t="s">
        <v>7213</v>
      </c>
      <c r="D3176" t="s">
        <v>9272</v>
      </c>
      <c r="E3176">
        <v>24243</v>
      </c>
      <c r="F3176" t="s">
        <v>7215</v>
      </c>
      <c r="G3176" t="s">
        <v>16</v>
      </c>
      <c r="I3176" t="s">
        <v>7217</v>
      </c>
      <c r="J3176" t="s">
        <v>12095</v>
      </c>
      <c r="K3176" t="s">
        <v>9273</v>
      </c>
    </row>
    <row r="3177" spans="1:11" hidden="1">
      <c r="B3177" t="s">
        <v>197</v>
      </c>
      <c r="C3177" t="s">
        <v>11806</v>
      </c>
      <c r="D3177" t="s">
        <v>11807</v>
      </c>
      <c r="E3177">
        <v>22033</v>
      </c>
      <c r="F3177" t="s">
        <v>11808</v>
      </c>
      <c r="G3177" t="s">
        <v>16</v>
      </c>
      <c r="H3177" t="s">
        <v>11809</v>
      </c>
      <c r="I3177" t="s">
        <v>11810</v>
      </c>
      <c r="J3177" t="s">
        <v>12095</v>
      </c>
      <c r="K3177" t="s">
        <v>11811</v>
      </c>
    </row>
    <row r="3178" spans="1:11" hidden="1">
      <c r="A3178" t="s">
        <v>7266</v>
      </c>
      <c r="B3178" t="s">
        <v>1995</v>
      </c>
      <c r="C3178" t="s">
        <v>7267</v>
      </c>
      <c r="D3178" t="s">
        <v>7268</v>
      </c>
      <c r="E3178">
        <v>22940</v>
      </c>
      <c r="F3178" t="s">
        <v>7269</v>
      </c>
      <c r="G3178" t="s">
        <v>16</v>
      </c>
      <c r="H3178" t="s">
        <v>7270</v>
      </c>
      <c r="J3178" t="s">
        <v>12095</v>
      </c>
      <c r="K3178" t="s">
        <v>7271</v>
      </c>
    </row>
    <row r="3179" spans="1:11" hidden="1">
      <c r="A3179" t="s">
        <v>244</v>
      </c>
      <c r="B3179" t="s">
        <v>245</v>
      </c>
      <c r="C3179" t="s">
        <v>246</v>
      </c>
      <c r="D3179" t="s">
        <v>247</v>
      </c>
      <c r="E3179">
        <v>20155</v>
      </c>
      <c r="F3179" t="s">
        <v>248</v>
      </c>
      <c r="G3179" t="s">
        <v>16</v>
      </c>
      <c r="H3179" t="s">
        <v>249</v>
      </c>
      <c r="I3179" t="s">
        <v>250</v>
      </c>
      <c r="J3179" t="s">
        <v>12095</v>
      </c>
      <c r="K3179" t="s">
        <v>251</v>
      </c>
    </row>
    <row r="3180" spans="1:11" hidden="1">
      <c r="A3180" t="s">
        <v>4541</v>
      </c>
      <c r="B3180" t="s">
        <v>4542</v>
      </c>
      <c r="C3180" t="s">
        <v>4543</v>
      </c>
      <c r="D3180" t="s">
        <v>4555</v>
      </c>
      <c r="E3180">
        <v>22947</v>
      </c>
      <c r="F3180" t="s">
        <v>4545</v>
      </c>
      <c r="G3180" t="s">
        <v>16</v>
      </c>
      <c r="H3180" t="s">
        <v>4546</v>
      </c>
      <c r="I3180" t="s">
        <v>2982</v>
      </c>
      <c r="J3180" t="s">
        <v>12095</v>
      </c>
      <c r="K3180" t="s">
        <v>4547</v>
      </c>
    </row>
    <row r="3181" spans="1:11" hidden="1">
      <c r="A3181" t="s">
        <v>4541</v>
      </c>
      <c r="B3181" t="s">
        <v>4542</v>
      </c>
      <c r="C3181" t="s">
        <v>4543</v>
      </c>
      <c r="D3181" t="s">
        <v>4544</v>
      </c>
      <c r="E3181">
        <v>22947</v>
      </c>
      <c r="F3181" t="s">
        <v>4545</v>
      </c>
      <c r="G3181" t="s">
        <v>16</v>
      </c>
      <c r="H3181" t="s">
        <v>4546</v>
      </c>
      <c r="I3181" t="s">
        <v>2982</v>
      </c>
      <c r="J3181" t="s">
        <v>12095</v>
      </c>
      <c r="K3181" t="s">
        <v>4547</v>
      </c>
    </row>
    <row r="3182" spans="1:11" hidden="1">
      <c r="A3182" t="s">
        <v>7478</v>
      </c>
      <c r="B3182" t="s">
        <v>7479</v>
      </c>
      <c r="C3182" t="s">
        <v>7480</v>
      </c>
      <c r="D3182" t="s">
        <v>7481</v>
      </c>
      <c r="E3182">
        <v>3052</v>
      </c>
      <c r="F3182" t="s">
        <v>7482</v>
      </c>
      <c r="G3182" t="s">
        <v>16</v>
      </c>
      <c r="H3182" t="s">
        <v>7483</v>
      </c>
      <c r="I3182" t="s">
        <v>7484</v>
      </c>
      <c r="J3182" t="s">
        <v>12095</v>
      </c>
      <c r="K3182" t="s">
        <v>7485</v>
      </c>
    </row>
    <row r="3183" spans="1:11" hidden="1">
      <c r="B3183" t="s">
        <v>402</v>
      </c>
      <c r="C3183" t="s">
        <v>5108</v>
      </c>
      <c r="D3183" t="s">
        <v>5109</v>
      </c>
      <c r="E3183">
        <v>20118</v>
      </c>
      <c r="F3183" t="s">
        <v>5110</v>
      </c>
      <c r="G3183" t="s">
        <v>16</v>
      </c>
      <c r="H3183" t="s">
        <v>5111</v>
      </c>
      <c r="I3183" t="s">
        <v>5112</v>
      </c>
      <c r="J3183" t="s">
        <v>12095</v>
      </c>
      <c r="K3183" t="s">
        <v>5113</v>
      </c>
    </row>
    <row r="3184" spans="1:11" hidden="1">
      <c r="A3184" t="s">
        <v>7602</v>
      </c>
      <c r="B3184" t="s">
        <v>402</v>
      </c>
      <c r="C3184" t="s">
        <v>7603</v>
      </c>
      <c r="D3184" t="s">
        <v>7604</v>
      </c>
      <c r="F3184" t="s">
        <v>7605</v>
      </c>
      <c r="J3184" t="s">
        <v>12095</v>
      </c>
      <c r="K3184" t="s">
        <v>7606</v>
      </c>
    </row>
    <row r="3185" spans="1:11" hidden="1">
      <c r="A3185" t="s">
        <v>12096</v>
      </c>
      <c r="B3185" t="s">
        <v>402</v>
      </c>
      <c r="C3185" t="s">
        <v>12097</v>
      </c>
      <c r="D3185" t="s">
        <v>12098</v>
      </c>
      <c r="E3185">
        <v>20117</v>
      </c>
      <c r="F3185" t="s">
        <v>12099</v>
      </c>
      <c r="G3185" t="s">
        <v>16</v>
      </c>
      <c r="H3185" t="s">
        <v>12100</v>
      </c>
      <c r="I3185" t="s">
        <v>12101</v>
      </c>
      <c r="J3185" t="s">
        <v>12095</v>
      </c>
      <c r="K3185" t="s">
        <v>12102</v>
      </c>
    </row>
    <row r="3186" spans="1:11" hidden="1">
      <c r="A3186" t="s">
        <v>5133</v>
      </c>
      <c r="B3186" t="s">
        <v>430</v>
      </c>
      <c r="C3186" t="s">
        <v>5134</v>
      </c>
      <c r="D3186" t="s">
        <v>5135</v>
      </c>
      <c r="E3186">
        <v>22645</v>
      </c>
      <c r="F3186" t="s">
        <v>2107</v>
      </c>
      <c r="G3186" t="s">
        <v>16</v>
      </c>
      <c r="H3186" t="s">
        <v>2108</v>
      </c>
      <c r="I3186" t="s">
        <v>2109</v>
      </c>
      <c r="J3186" t="s">
        <v>12095</v>
      </c>
      <c r="K3186" t="s">
        <v>5136</v>
      </c>
    </row>
    <row r="3187" spans="1:11" hidden="1">
      <c r="A3187" t="s">
        <v>9610</v>
      </c>
      <c r="B3187" t="s">
        <v>860</v>
      </c>
      <c r="C3187" t="s">
        <v>9611</v>
      </c>
      <c r="D3187" t="s">
        <v>9612</v>
      </c>
      <c r="E3187">
        <v>22646</v>
      </c>
      <c r="F3187">
        <v>5408371411</v>
      </c>
      <c r="G3187" t="s">
        <v>16</v>
      </c>
      <c r="H3187" t="s">
        <v>9613</v>
      </c>
      <c r="I3187" t="s">
        <v>9614</v>
      </c>
      <c r="J3187" t="s">
        <v>12095</v>
      </c>
      <c r="K3187" t="s">
        <v>9615</v>
      </c>
    </row>
    <row r="3188" spans="1:11" hidden="1">
      <c r="A3188" t="s">
        <v>12103</v>
      </c>
      <c r="B3188" t="s">
        <v>1490</v>
      </c>
      <c r="C3188" t="s">
        <v>12104</v>
      </c>
      <c r="D3188" t="s">
        <v>12105</v>
      </c>
      <c r="E3188">
        <v>23192</v>
      </c>
      <c r="F3188" t="s">
        <v>12106</v>
      </c>
      <c r="G3188" t="s">
        <v>16</v>
      </c>
      <c r="H3188" t="s">
        <v>12107</v>
      </c>
      <c r="I3188" t="s">
        <v>12108</v>
      </c>
      <c r="J3188" t="s">
        <v>12095</v>
      </c>
    </row>
    <row r="3189" spans="1:11" hidden="1">
      <c r="A3189" t="s">
        <v>7662</v>
      </c>
      <c r="B3189" t="s">
        <v>7663</v>
      </c>
      <c r="C3189" t="s">
        <v>7664</v>
      </c>
      <c r="D3189" t="s">
        <v>7665</v>
      </c>
      <c r="E3189">
        <v>24127</v>
      </c>
      <c r="F3189" t="s">
        <v>7666</v>
      </c>
      <c r="G3189" t="s">
        <v>16</v>
      </c>
      <c r="I3189" t="s">
        <v>7667</v>
      </c>
      <c r="J3189" t="s">
        <v>12095</v>
      </c>
      <c r="K3189" t="s">
        <v>7668</v>
      </c>
    </row>
    <row r="3190" spans="1:11" hidden="1">
      <c r="A3190" t="s">
        <v>5410</v>
      </c>
      <c r="B3190" t="s">
        <v>887</v>
      </c>
      <c r="C3190" t="s">
        <v>5411</v>
      </c>
      <c r="D3190" t="s">
        <v>9747</v>
      </c>
      <c r="E3190">
        <v>20181</v>
      </c>
      <c r="F3190" t="s">
        <v>5413</v>
      </c>
      <c r="G3190" t="s">
        <v>16</v>
      </c>
      <c r="I3190" t="s">
        <v>5414</v>
      </c>
      <c r="J3190" t="s">
        <v>12095</v>
      </c>
      <c r="K3190" t="s">
        <v>5415</v>
      </c>
    </row>
    <row r="3191" spans="1:11" hidden="1">
      <c r="A3191" t="s">
        <v>9616</v>
      </c>
      <c r="B3191" t="s">
        <v>488</v>
      </c>
      <c r="C3191" t="s">
        <v>9617</v>
      </c>
      <c r="D3191" t="s">
        <v>9618</v>
      </c>
      <c r="E3191">
        <v>20132</v>
      </c>
      <c r="F3191" t="s">
        <v>9619</v>
      </c>
      <c r="G3191" t="s">
        <v>16</v>
      </c>
      <c r="H3191" t="s">
        <v>9620</v>
      </c>
      <c r="I3191" t="s">
        <v>9621</v>
      </c>
      <c r="J3191" t="s">
        <v>12095</v>
      </c>
      <c r="K3191" t="s">
        <v>9622</v>
      </c>
    </row>
    <row r="3192" spans="1:11" hidden="1">
      <c r="A3192" t="s">
        <v>5729</v>
      </c>
      <c r="B3192" t="s">
        <v>488</v>
      </c>
      <c r="C3192" t="s">
        <v>5730</v>
      </c>
      <c r="D3192" t="s">
        <v>5731</v>
      </c>
      <c r="E3192">
        <v>20132</v>
      </c>
      <c r="F3192" t="s">
        <v>5732</v>
      </c>
      <c r="G3192" t="s">
        <v>16</v>
      </c>
      <c r="H3192" t="s">
        <v>5679</v>
      </c>
      <c r="I3192" t="s">
        <v>5680</v>
      </c>
      <c r="J3192" t="s">
        <v>12095</v>
      </c>
      <c r="K3192" t="s">
        <v>5733</v>
      </c>
    </row>
    <row r="3193" spans="1:11" hidden="1">
      <c r="A3193" t="s">
        <v>12109</v>
      </c>
      <c r="B3193" t="s">
        <v>2564</v>
      </c>
      <c r="C3193" t="s">
        <v>12110</v>
      </c>
      <c r="D3193" t="s">
        <v>12111</v>
      </c>
      <c r="E3193">
        <v>23141</v>
      </c>
      <c r="F3193" t="s">
        <v>12112</v>
      </c>
      <c r="G3193" t="s">
        <v>16</v>
      </c>
      <c r="H3193" t="s">
        <v>12113</v>
      </c>
      <c r="I3193" t="s">
        <v>12114</v>
      </c>
      <c r="J3193" t="s">
        <v>12095</v>
      </c>
      <c r="K3193" t="s">
        <v>12115</v>
      </c>
    </row>
    <row r="3194" spans="1:11" hidden="1">
      <c r="B3194" t="s">
        <v>528</v>
      </c>
      <c r="C3194" t="s">
        <v>5855</v>
      </c>
      <c r="D3194" t="s">
        <v>5856</v>
      </c>
      <c r="E3194">
        <v>23238</v>
      </c>
      <c r="F3194" t="s">
        <v>5857</v>
      </c>
      <c r="G3194" t="s">
        <v>16</v>
      </c>
      <c r="H3194" t="s">
        <v>5858</v>
      </c>
      <c r="I3194" t="s">
        <v>5859</v>
      </c>
      <c r="J3194" t="s">
        <v>12095</v>
      </c>
      <c r="K3194" t="s">
        <v>5860</v>
      </c>
    </row>
    <row r="3195" spans="1:11" hidden="1">
      <c r="A3195" t="s">
        <v>9623</v>
      </c>
      <c r="B3195" t="s">
        <v>9031</v>
      </c>
      <c r="C3195" t="s">
        <v>9624</v>
      </c>
      <c r="D3195" t="s">
        <v>12116</v>
      </c>
      <c r="E3195">
        <v>23226</v>
      </c>
      <c r="F3195" t="s">
        <v>9626</v>
      </c>
      <c r="G3195" t="s">
        <v>16</v>
      </c>
      <c r="I3195" t="s">
        <v>9627</v>
      </c>
      <c r="J3195" t="s">
        <v>12095</v>
      </c>
      <c r="K3195" t="s">
        <v>9628</v>
      </c>
    </row>
    <row r="3196" spans="1:11" hidden="1">
      <c r="A3196" t="s">
        <v>7845</v>
      </c>
      <c r="B3196" t="s">
        <v>7846</v>
      </c>
      <c r="C3196" t="s">
        <v>7847</v>
      </c>
      <c r="D3196" t="s">
        <v>7848</v>
      </c>
      <c r="E3196">
        <v>23430</v>
      </c>
      <c r="F3196" t="s">
        <v>7849</v>
      </c>
      <c r="G3196" t="s">
        <v>16</v>
      </c>
      <c r="H3196" t="s">
        <v>7850</v>
      </c>
      <c r="I3196" t="s">
        <v>7851</v>
      </c>
      <c r="J3196" t="s">
        <v>12095</v>
      </c>
      <c r="K3196" t="s">
        <v>7852</v>
      </c>
    </row>
    <row r="3197" spans="1:11" hidden="1">
      <c r="A3197" t="s">
        <v>6058</v>
      </c>
      <c r="B3197" t="s">
        <v>6039</v>
      </c>
      <c r="C3197" t="s">
        <v>6059</v>
      </c>
      <c r="D3197" t="s">
        <v>6060</v>
      </c>
      <c r="E3197">
        <v>22972</v>
      </c>
      <c r="F3197" t="s">
        <v>6061</v>
      </c>
      <c r="G3197" t="s">
        <v>16</v>
      </c>
      <c r="I3197" t="s">
        <v>6062</v>
      </c>
      <c r="J3197" t="s">
        <v>12095</v>
      </c>
      <c r="K3197" t="s">
        <v>6063</v>
      </c>
    </row>
    <row r="3198" spans="1:11" hidden="1">
      <c r="A3198" t="s">
        <v>6416</v>
      </c>
      <c r="B3198" t="s">
        <v>1691</v>
      </c>
      <c r="C3198" t="s">
        <v>6417</v>
      </c>
      <c r="D3198" t="s">
        <v>6418</v>
      </c>
      <c r="E3198">
        <v>20185</v>
      </c>
      <c r="F3198" t="s">
        <v>6419</v>
      </c>
      <c r="G3198" t="s">
        <v>16</v>
      </c>
      <c r="H3198" t="s">
        <v>6420</v>
      </c>
      <c r="I3198" t="s">
        <v>6421</v>
      </c>
      <c r="J3198" t="s">
        <v>12095</v>
      </c>
    </row>
    <row r="3199" spans="1:11" hidden="1">
      <c r="B3199" t="s">
        <v>6405</v>
      </c>
      <c r="C3199" t="s">
        <v>6406</v>
      </c>
      <c r="D3199" t="s">
        <v>6407</v>
      </c>
      <c r="E3199">
        <v>20184</v>
      </c>
      <c r="F3199">
        <v>4433707409</v>
      </c>
      <c r="G3199" t="s">
        <v>16</v>
      </c>
      <c r="I3199" t="s">
        <v>6408</v>
      </c>
      <c r="J3199" t="s">
        <v>12095</v>
      </c>
      <c r="K3199" t="s">
        <v>6409</v>
      </c>
    </row>
    <row r="3200" spans="1:11" hidden="1">
      <c r="A3200" t="s">
        <v>6474</v>
      </c>
      <c r="B3200" t="s">
        <v>639</v>
      </c>
      <c r="C3200" t="s">
        <v>6475</v>
      </c>
      <c r="D3200" t="s">
        <v>6476</v>
      </c>
      <c r="E3200">
        <v>23457</v>
      </c>
      <c r="F3200" t="s">
        <v>6477</v>
      </c>
      <c r="G3200" t="s">
        <v>16</v>
      </c>
      <c r="H3200" t="s">
        <v>6478</v>
      </c>
      <c r="I3200" t="s">
        <v>6479</v>
      </c>
      <c r="J3200" t="s">
        <v>12095</v>
      </c>
      <c r="K3200" t="s">
        <v>6480</v>
      </c>
    </row>
    <row r="3201" spans="1:11" hidden="1">
      <c r="A3201" t="s">
        <v>12117</v>
      </c>
      <c r="B3201" t="s">
        <v>21</v>
      </c>
      <c r="C3201" t="s">
        <v>12118</v>
      </c>
      <c r="D3201" t="s">
        <v>12119</v>
      </c>
      <c r="E3201">
        <v>22301</v>
      </c>
      <c r="F3201" t="s">
        <v>12120</v>
      </c>
      <c r="G3201" t="s">
        <v>16</v>
      </c>
      <c r="I3201" t="s">
        <v>12121</v>
      </c>
      <c r="J3201" t="s">
        <v>11711</v>
      </c>
      <c r="K3201" t="s">
        <v>12122</v>
      </c>
    </row>
    <row r="3202" spans="1:11" hidden="1">
      <c r="B3202" t="s">
        <v>12123</v>
      </c>
      <c r="C3202" t="s">
        <v>12124</v>
      </c>
      <c r="D3202" t="s">
        <v>12125</v>
      </c>
      <c r="E3202">
        <v>20136</v>
      </c>
      <c r="F3202" t="s">
        <v>12126</v>
      </c>
      <c r="G3202" t="s">
        <v>16</v>
      </c>
      <c r="I3202" t="s">
        <v>12127</v>
      </c>
      <c r="J3202" t="s">
        <v>11711</v>
      </c>
      <c r="K3202" t="s">
        <v>12128</v>
      </c>
    </row>
    <row r="3203" spans="1:11" hidden="1">
      <c r="B3203" t="s">
        <v>1890</v>
      </c>
      <c r="C3203" t="s">
        <v>12129</v>
      </c>
      <c r="D3203" t="s">
        <v>12130</v>
      </c>
      <c r="E3203">
        <v>24066</v>
      </c>
      <c r="F3203" t="s">
        <v>12131</v>
      </c>
      <c r="G3203" t="s">
        <v>16</v>
      </c>
      <c r="H3203" t="s">
        <v>12132</v>
      </c>
      <c r="I3203" t="s">
        <v>1894</v>
      </c>
      <c r="J3203" t="s">
        <v>11711</v>
      </c>
      <c r="K3203" t="s">
        <v>12133</v>
      </c>
    </row>
    <row r="3204" spans="1:11" hidden="1">
      <c r="A3204" t="s">
        <v>12134</v>
      </c>
      <c r="B3204" t="s">
        <v>149</v>
      </c>
      <c r="C3204" t="s">
        <v>11939</v>
      </c>
      <c r="D3204" t="s">
        <v>12135</v>
      </c>
      <c r="E3204">
        <v>22901</v>
      </c>
      <c r="F3204">
        <v>4348062255</v>
      </c>
      <c r="G3204" t="s">
        <v>16</v>
      </c>
      <c r="H3204" t="s">
        <v>12136</v>
      </c>
      <c r="I3204" t="s">
        <v>12137</v>
      </c>
      <c r="J3204" t="s">
        <v>11711</v>
      </c>
      <c r="K3204" t="s">
        <v>12138</v>
      </c>
    </row>
    <row r="3205" spans="1:11" hidden="1">
      <c r="A3205" t="s">
        <v>12139</v>
      </c>
      <c r="B3205" t="s">
        <v>149</v>
      </c>
      <c r="C3205" t="s">
        <v>12140</v>
      </c>
      <c r="D3205" t="s">
        <v>12141</v>
      </c>
      <c r="E3205">
        <v>22902</v>
      </c>
      <c r="F3205" t="s">
        <v>12142</v>
      </c>
      <c r="G3205" t="s">
        <v>16</v>
      </c>
      <c r="H3205" t="s">
        <v>12143</v>
      </c>
      <c r="I3205" t="s">
        <v>12144</v>
      </c>
      <c r="J3205" t="s">
        <v>11711</v>
      </c>
      <c r="K3205" t="s">
        <v>12145</v>
      </c>
    </row>
    <row r="3206" spans="1:11" hidden="1">
      <c r="A3206" t="s">
        <v>12146</v>
      </c>
      <c r="B3206" t="s">
        <v>1908</v>
      </c>
      <c r="C3206" t="s">
        <v>12147</v>
      </c>
      <c r="E3206">
        <v>23832</v>
      </c>
      <c r="F3206" t="s">
        <v>12148</v>
      </c>
      <c r="G3206" t="s">
        <v>16</v>
      </c>
      <c r="I3206" t="s">
        <v>12149</v>
      </c>
      <c r="J3206" t="s">
        <v>11711</v>
      </c>
      <c r="K3206" t="s">
        <v>12150</v>
      </c>
    </row>
    <row r="3207" spans="1:11" hidden="1">
      <c r="A3207" t="s">
        <v>12151</v>
      </c>
      <c r="B3207" t="s">
        <v>2375</v>
      </c>
      <c r="C3207" t="s">
        <v>12152</v>
      </c>
      <c r="D3207" t="s">
        <v>12153</v>
      </c>
      <c r="E3207">
        <v>23043</v>
      </c>
      <c r="F3207" t="s">
        <v>12154</v>
      </c>
      <c r="G3207" t="s">
        <v>16</v>
      </c>
      <c r="H3207" t="s">
        <v>12155</v>
      </c>
      <c r="I3207" t="s">
        <v>12156</v>
      </c>
      <c r="J3207" t="s">
        <v>11711</v>
      </c>
      <c r="K3207" t="s">
        <v>12157</v>
      </c>
    </row>
    <row r="3208" spans="1:11" hidden="1">
      <c r="A3208" t="s">
        <v>12151</v>
      </c>
      <c r="B3208" t="s">
        <v>2375</v>
      </c>
      <c r="C3208" t="s">
        <v>12152</v>
      </c>
      <c r="D3208" t="s">
        <v>12158</v>
      </c>
      <c r="E3208">
        <v>23043</v>
      </c>
      <c r="F3208" t="s">
        <v>12154</v>
      </c>
      <c r="G3208" t="s">
        <v>16</v>
      </c>
      <c r="H3208" t="s">
        <v>12155</v>
      </c>
      <c r="I3208" t="s">
        <v>12156</v>
      </c>
      <c r="J3208" t="s">
        <v>11711</v>
      </c>
      <c r="K3208" t="s">
        <v>12157</v>
      </c>
    </row>
    <row r="3209" spans="1:11" hidden="1">
      <c r="B3209" t="s">
        <v>231</v>
      </c>
      <c r="C3209" t="s">
        <v>12159</v>
      </c>
      <c r="E3209">
        <v>22407</v>
      </c>
      <c r="F3209" t="s">
        <v>12160</v>
      </c>
      <c r="G3209" t="s">
        <v>16</v>
      </c>
      <c r="H3209" t="s">
        <v>12161</v>
      </c>
      <c r="I3209" t="s">
        <v>12162</v>
      </c>
      <c r="J3209" t="s">
        <v>11711</v>
      </c>
      <c r="K3209" t="s">
        <v>12163</v>
      </c>
    </row>
    <row r="3210" spans="1:11" hidden="1">
      <c r="A3210" t="s">
        <v>12164</v>
      </c>
      <c r="B3210" t="s">
        <v>1342</v>
      </c>
      <c r="C3210" t="s">
        <v>12165</v>
      </c>
      <c r="D3210" t="s">
        <v>12166</v>
      </c>
      <c r="E3210">
        <v>22639</v>
      </c>
      <c r="F3210">
        <v>7039294523</v>
      </c>
      <c r="G3210" t="s">
        <v>16</v>
      </c>
      <c r="H3210" t="s">
        <v>12167</v>
      </c>
      <c r="I3210" t="s">
        <v>12168</v>
      </c>
      <c r="J3210" t="s">
        <v>11711</v>
      </c>
      <c r="K3210" t="s">
        <v>12169</v>
      </c>
    </row>
    <row r="3211" spans="1:11" hidden="1">
      <c r="A3211" t="s">
        <v>8465</v>
      </c>
      <c r="B3211" t="s">
        <v>8466</v>
      </c>
      <c r="C3211" t="s">
        <v>8467</v>
      </c>
      <c r="D3211" t="s">
        <v>8468</v>
      </c>
      <c r="E3211">
        <v>20177</v>
      </c>
      <c r="F3211">
        <v>7033953299</v>
      </c>
      <c r="G3211" t="s">
        <v>16</v>
      </c>
      <c r="H3211" t="s">
        <v>8469</v>
      </c>
      <c r="I3211" t="s">
        <v>8470</v>
      </c>
      <c r="J3211" t="s">
        <v>11711</v>
      </c>
      <c r="K3211" t="s">
        <v>8471</v>
      </c>
    </row>
    <row r="3212" spans="1:11" hidden="1">
      <c r="A3212" t="s">
        <v>12170</v>
      </c>
      <c r="B3212" t="s">
        <v>1384</v>
      </c>
      <c r="C3212" t="s">
        <v>12171</v>
      </c>
      <c r="D3212" t="s">
        <v>12172</v>
      </c>
      <c r="E3212">
        <v>22508</v>
      </c>
      <c r="F3212">
        <v>5403605166</v>
      </c>
      <c r="G3212" t="s">
        <v>16</v>
      </c>
      <c r="H3212" t="s">
        <v>12173</v>
      </c>
      <c r="I3212" t="s">
        <v>12174</v>
      </c>
      <c r="J3212" t="s">
        <v>11711</v>
      </c>
      <c r="K3212" t="s">
        <v>12175</v>
      </c>
    </row>
    <row r="3213" spans="1:11" hidden="1">
      <c r="A3213" t="s">
        <v>12176</v>
      </c>
      <c r="B3213" t="s">
        <v>7583</v>
      </c>
      <c r="C3213" t="s">
        <v>12177</v>
      </c>
      <c r="D3213" t="s">
        <v>12178</v>
      </c>
      <c r="E3213">
        <v>20171</v>
      </c>
      <c r="F3213" t="s">
        <v>12179</v>
      </c>
      <c r="G3213" t="s">
        <v>16</v>
      </c>
      <c r="I3213" t="s">
        <v>12180</v>
      </c>
      <c r="J3213" t="s">
        <v>11711</v>
      </c>
      <c r="K3213" t="s">
        <v>12181</v>
      </c>
    </row>
    <row r="3214" spans="1:11" hidden="1">
      <c r="A3214" t="s">
        <v>12182</v>
      </c>
      <c r="B3214" t="s">
        <v>12183</v>
      </c>
      <c r="C3214" t="s">
        <v>12184</v>
      </c>
      <c r="D3214" t="s">
        <v>12185</v>
      </c>
      <c r="E3214">
        <v>23111</v>
      </c>
      <c r="F3214" t="s">
        <v>12186</v>
      </c>
      <c r="G3214" t="s">
        <v>16</v>
      </c>
      <c r="I3214" t="s">
        <v>12187</v>
      </c>
      <c r="J3214" t="s">
        <v>11711</v>
      </c>
      <c r="K3214" t="s">
        <v>12188</v>
      </c>
    </row>
    <row r="3215" spans="1:11" hidden="1">
      <c r="A3215" t="s">
        <v>12189</v>
      </c>
      <c r="B3215" t="s">
        <v>402</v>
      </c>
      <c r="C3215" t="s">
        <v>12190</v>
      </c>
      <c r="D3215" t="s">
        <v>12191</v>
      </c>
      <c r="E3215">
        <v>20118</v>
      </c>
      <c r="F3215" t="s">
        <v>12192</v>
      </c>
      <c r="G3215" t="s">
        <v>16</v>
      </c>
      <c r="I3215" t="s">
        <v>12193</v>
      </c>
      <c r="J3215" t="s">
        <v>11711</v>
      </c>
      <c r="K3215" t="s">
        <v>12194</v>
      </c>
    </row>
    <row r="3216" spans="1:11" hidden="1">
      <c r="A3216" t="s">
        <v>9819</v>
      </c>
      <c r="B3216" t="s">
        <v>402</v>
      </c>
      <c r="C3216" t="s">
        <v>12195</v>
      </c>
      <c r="D3216" t="s">
        <v>12196</v>
      </c>
      <c r="E3216">
        <v>20117</v>
      </c>
      <c r="F3216" t="s">
        <v>12197</v>
      </c>
      <c r="G3216" t="s">
        <v>16</v>
      </c>
      <c r="H3216" t="s">
        <v>12198</v>
      </c>
      <c r="I3216" t="s">
        <v>9824</v>
      </c>
      <c r="J3216" t="s">
        <v>11711</v>
      </c>
      <c r="K3216" t="s">
        <v>11910</v>
      </c>
    </row>
    <row r="3217" spans="1:11" hidden="1">
      <c r="A3217" t="s">
        <v>2498</v>
      </c>
      <c r="B3217" t="s">
        <v>2499</v>
      </c>
      <c r="C3217" t="s">
        <v>2500</v>
      </c>
      <c r="D3217" t="s">
        <v>2501</v>
      </c>
      <c r="E3217">
        <v>20117</v>
      </c>
      <c r="F3217" t="s">
        <v>2502</v>
      </c>
      <c r="G3217" t="s">
        <v>16</v>
      </c>
      <c r="H3217" t="s">
        <v>2503</v>
      </c>
      <c r="I3217" t="s">
        <v>2504</v>
      </c>
      <c r="J3217" t="s">
        <v>11711</v>
      </c>
      <c r="K3217" t="s">
        <v>2505</v>
      </c>
    </row>
    <row r="3218" spans="1:11" hidden="1">
      <c r="A3218" t="s">
        <v>9819</v>
      </c>
      <c r="B3218" t="s">
        <v>402</v>
      </c>
      <c r="C3218" t="s">
        <v>12199</v>
      </c>
      <c r="D3218" t="s">
        <v>12196</v>
      </c>
      <c r="E3218">
        <v>20117</v>
      </c>
      <c r="F3218" t="s">
        <v>12197</v>
      </c>
      <c r="G3218" t="s">
        <v>16</v>
      </c>
      <c r="H3218" t="s">
        <v>12198</v>
      </c>
      <c r="I3218" t="s">
        <v>9824</v>
      </c>
      <c r="J3218" t="s">
        <v>11711</v>
      </c>
      <c r="K3218" t="s">
        <v>11910</v>
      </c>
    </row>
    <row r="3219" spans="1:11" hidden="1">
      <c r="A3219" t="s">
        <v>12200</v>
      </c>
      <c r="B3219" t="s">
        <v>402</v>
      </c>
      <c r="C3219" t="s">
        <v>12193</v>
      </c>
      <c r="D3219" t="s">
        <v>12201</v>
      </c>
      <c r="E3219">
        <v>20118</v>
      </c>
      <c r="F3219" t="s">
        <v>12192</v>
      </c>
      <c r="G3219" t="s">
        <v>16</v>
      </c>
      <c r="H3219" t="s">
        <v>12202</v>
      </c>
      <c r="I3219" t="s">
        <v>12203</v>
      </c>
      <c r="J3219" t="s">
        <v>11711</v>
      </c>
      <c r="K3219" t="s">
        <v>12194</v>
      </c>
    </row>
    <row r="3220" spans="1:11" hidden="1">
      <c r="A3220" t="s">
        <v>9819</v>
      </c>
      <c r="B3220" t="s">
        <v>5127</v>
      </c>
      <c r="C3220" t="s">
        <v>9824</v>
      </c>
      <c r="D3220" t="s">
        <v>12196</v>
      </c>
      <c r="E3220">
        <v>20117</v>
      </c>
      <c r="F3220" t="s">
        <v>12197</v>
      </c>
      <c r="G3220" t="s">
        <v>16</v>
      </c>
      <c r="H3220" t="s">
        <v>12198</v>
      </c>
      <c r="I3220" t="s">
        <v>9824</v>
      </c>
      <c r="J3220" t="s">
        <v>11711</v>
      </c>
      <c r="K3220" t="s">
        <v>11910</v>
      </c>
    </row>
    <row r="3221" spans="1:11" hidden="1">
      <c r="A3221" t="s">
        <v>12204</v>
      </c>
      <c r="B3221" t="s">
        <v>444</v>
      </c>
      <c r="C3221" t="s">
        <v>12205</v>
      </c>
      <c r="D3221" t="s">
        <v>12206</v>
      </c>
      <c r="E3221">
        <v>23112</v>
      </c>
      <c r="F3221">
        <v>8046153874</v>
      </c>
      <c r="G3221" t="s">
        <v>16</v>
      </c>
      <c r="H3221" t="s">
        <v>12207</v>
      </c>
      <c r="I3221" t="s">
        <v>12208</v>
      </c>
      <c r="J3221" t="s">
        <v>11711</v>
      </c>
      <c r="K3221" t="s">
        <v>12209</v>
      </c>
    </row>
    <row r="3222" spans="1:11" hidden="1">
      <c r="A3222" t="s">
        <v>12210</v>
      </c>
      <c r="B3222" t="s">
        <v>444</v>
      </c>
      <c r="C3222" t="s">
        <v>12211</v>
      </c>
      <c r="D3222" t="s">
        <v>12212</v>
      </c>
      <c r="E3222">
        <v>23113</v>
      </c>
      <c r="F3222" t="s">
        <v>12213</v>
      </c>
      <c r="G3222" t="s">
        <v>16</v>
      </c>
      <c r="H3222" t="s">
        <v>12214</v>
      </c>
      <c r="I3222" t="s">
        <v>12215</v>
      </c>
      <c r="J3222" t="s">
        <v>11711</v>
      </c>
      <c r="K3222" t="s">
        <v>12216</v>
      </c>
    </row>
    <row r="3223" spans="1:11" hidden="1">
      <c r="A3223" t="s">
        <v>12217</v>
      </c>
      <c r="B3223" t="s">
        <v>1563</v>
      </c>
      <c r="C3223" t="s">
        <v>12218</v>
      </c>
      <c r="D3223" t="s">
        <v>12219</v>
      </c>
      <c r="E3223">
        <v>22734</v>
      </c>
      <c r="F3223" t="s">
        <v>12220</v>
      </c>
      <c r="G3223" t="s">
        <v>16</v>
      </c>
      <c r="H3223" t="s">
        <v>12221</v>
      </c>
      <c r="I3223" t="s">
        <v>12222</v>
      </c>
      <c r="J3223" t="s">
        <v>11711</v>
      </c>
      <c r="K3223" t="s">
        <v>12223</v>
      </c>
    </row>
    <row r="3224" spans="1:11" hidden="1">
      <c r="A3224" t="s">
        <v>12224</v>
      </c>
      <c r="B3224" t="s">
        <v>626</v>
      </c>
      <c r="C3224" t="s">
        <v>12225</v>
      </c>
      <c r="D3224" t="s">
        <v>12226</v>
      </c>
      <c r="E3224">
        <v>22974</v>
      </c>
      <c r="F3224" t="s">
        <v>12227</v>
      </c>
      <c r="G3224" t="s">
        <v>16</v>
      </c>
      <c r="H3224" t="s">
        <v>12228</v>
      </c>
      <c r="I3224" t="s">
        <v>12229</v>
      </c>
      <c r="J3224" t="s">
        <v>11711</v>
      </c>
      <c r="K3224" t="s">
        <v>12230</v>
      </c>
    </row>
    <row r="3225" spans="1:11" hidden="1">
      <c r="A3225" t="s">
        <v>12231</v>
      </c>
      <c r="B3225" t="s">
        <v>661</v>
      </c>
      <c r="C3225" t="s">
        <v>12232</v>
      </c>
      <c r="D3225" t="s">
        <v>12233</v>
      </c>
      <c r="E3225">
        <v>20186</v>
      </c>
      <c r="F3225" t="s">
        <v>12234</v>
      </c>
      <c r="G3225" t="s">
        <v>16</v>
      </c>
      <c r="H3225" t="s">
        <v>12235</v>
      </c>
      <c r="I3225" t="s">
        <v>12236</v>
      </c>
      <c r="J3225" t="s">
        <v>11711</v>
      </c>
      <c r="K3225" t="s">
        <v>12237</v>
      </c>
    </row>
    <row r="3226" spans="1:11" hidden="1">
      <c r="A3226" t="s">
        <v>12238</v>
      </c>
      <c r="B3226" t="s">
        <v>661</v>
      </c>
      <c r="C3226" t="s">
        <v>12239</v>
      </c>
      <c r="D3226" t="s">
        <v>12240</v>
      </c>
      <c r="E3226">
        <v>20186</v>
      </c>
      <c r="F3226" t="s">
        <v>12241</v>
      </c>
      <c r="G3226" t="s">
        <v>16</v>
      </c>
      <c r="H3226" t="s">
        <v>12242</v>
      </c>
      <c r="I3226" t="s">
        <v>12243</v>
      </c>
      <c r="J3226" t="s">
        <v>11711</v>
      </c>
      <c r="K3226" t="s">
        <v>12244</v>
      </c>
    </row>
    <row r="3227" spans="1:11" hidden="1">
      <c r="A3227" t="s">
        <v>8401</v>
      </c>
      <c r="B3227" t="s">
        <v>685</v>
      </c>
      <c r="C3227" t="s">
        <v>8402</v>
      </c>
      <c r="D3227" t="s">
        <v>8403</v>
      </c>
      <c r="E3227">
        <v>20197</v>
      </c>
      <c r="F3227" t="s">
        <v>8404</v>
      </c>
      <c r="G3227" t="s">
        <v>16</v>
      </c>
      <c r="H3227" t="s">
        <v>8405</v>
      </c>
      <c r="I3227" t="s">
        <v>8406</v>
      </c>
      <c r="J3227" t="s">
        <v>11711</v>
      </c>
      <c r="K3227" t="s">
        <v>8407</v>
      </c>
    </row>
    <row r="3228" spans="1:11" hidden="1">
      <c r="A3228" t="s">
        <v>12245</v>
      </c>
      <c r="B3228" t="s">
        <v>705</v>
      </c>
      <c r="C3228" t="s">
        <v>12246</v>
      </c>
      <c r="E3228">
        <v>23188</v>
      </c>
      <c r="F3228">
        <v>7578460202</v>
      </c>
      <c r="G3228" t="s">
        <v>16</v>
      </c>
      <c r="I3228" t="s">
        <v>12247</v>
      </c>
      <c r="J3228" t="s">
        <v>11711</v>
      </c>
      <c r="K3228" t="s">
        <v>12248</v>
      </c>
    </row>
    <row r="3229" spans="1:11" hidden="1">
      <c r="C3229" t="s">
        <v>12249</v>
      </c>
      <c r="D3229" t="s">
        <v>12250</v>
      </c>
      <c r="F3229" t="s">
        <v>10848</v>
      </c>
      <c r="I3229" t="s">
        <v>12251</v>
      </c>
      <c r="J3229" t="s">
        <v>12252</v>
      </c>
      <c r="K3229" t="s">
        <v>10850</v>
      </c>
    </row>
    <row r="3230" spans="1:11" hidden="1">
      <c r="A3230" t="s">
        <v>12253</v>
      </c>
      <c r="C3230" t="s">
        <v>12254</v>
      </c>
      <c r="D3230" t="s">
        <v>12255</v>
      </c>
      <c r="J3230" t="s">
        <v>12252</v>
      </c>
      <c r="K3230" t="s">
        <v>12256</v>
      </c>
    </row>
    <row r="3231" spans="1:11" hidden="1">
      <c r="A3231" t="s">
        <v>12257</v>
      </c>
      <c r="C3231" t="s">
        <v>12258</v>
      </c>
      <c r="D3231" t="s">
        <v>12259</v>
      </c>
      <c r="E3231">
        <v>22734</v>
      </c>
      <c r="F3231" t="s">
        <v>12260</v>
      </c>
      <c r="G3231" t="s">
        <v>16</v>
      </c>
      <c r="H3231" t="s">
        <v>12261</v>
      </c>
      <c r="I3231" t="s">
        <v>12262</v>
      </c>
      <c r="J3231" t="s">
        <v>12252</v>
      </c>
      <c r="K3231" t="s">
        <v>12263</v>
      </c>
    </row>
    <row r="3232" spans="1:11" hidden="1">
      <c r="A3232" t="s">
        <v>12264</v>
      </c>
      <c r="B3232" t="s">
        <v>2323</v>
      </c>
      <c r="C3232" t="s">
        <v>12265</v>
      </c>
      <c r="D3232" t="s">
        <v>12266</v>
      </c>
      <c r="E3232">
        <v>24212</v>
      </c>
      <c r="F3232" t="s">
        <v>12267</v>
      </c>
      <c r="G3232" t="s">
        <v>16</v>
      </c>
      <c r="H3232" t="s">
        <v>12268</v>
      </c>
      <c r="I3232" t="s">
        <v>12269</v>
      </c>
      <c r="J3232" t="s">
        <v>12252</v>
      </c>
      <c r="K3232" t="s">
        <v>12270</v>
      </c>
    </row>
    <row r="3233" spans="1:11" hidden="1">
      <c r="A3233" t="s">
        <v>11</v>
      </c>
      <c r="B3233" t="s">
        <v>12</v>
      </c>
      <c r="C3233" t="s">
        <v>13</v>
      </c>
      <c r="D3233" t="s">
        <v>14</v>
      </c>
      <c r="E3233">
        <v>22920</v>
      </c>
      <c r="F3233" t="s">
        <v>15</v>
      </c>
      <c r="G3233" t="s">
        <v>16</v>
      </c>
      <c r="H3233" t="s">
        <v>17</v>
      </c>
      <c r="I3233" t="s">
        <v>18</v>
      </c>
      <c r="J3233" t="s">
        <v>12252</v>
      </c>
      <c r="K3233" t="s">
        <v>20</v>
      </c>
    </row>
    <row r="3234" spans="1:11" hidden="1">
      <c r="B3234" t="s">
        <v>2737</v>
      </c>
      <c r="C3234" t="s">
        <v>12271</v>
      </c>
      <c r="D3234" t="s">
        <v>12272</v>
      </c>
      <c r="E3234">
        <v>20105</v>
      </c>
      <c r="F3234" t="s">
        <v>12273</v>
      </c>
      <c r="G3234" t="s">
        <v>16</v>
      </c>
      <c r="I3234" t="s">
        <v>12274</v>
      </c>
      <c r="J3234" t="s">
        <v>12252</v>
      </c>
      <c r="K3234" t="s">
        <v>12275</v>
      </c>
    </row>
    <row r="3235" spans="1:11" hidden="1">
      <c r="A3235" t="s">
        <v>12276</v>
      </c>
      <c r="B3235" t="s">
        <v>2737</v>
      </c>
      <c r="C3235" t="s">
        <v>12277</v>
      </c>
      <c r="D3235" t="s">
        <v>12278</v>
      </c>
      <c r="E3235">
        <v>20105</v>
      </c>
      <c r="F3235" t="s">
        <v>12279</v>
      </c>
      <c r="G3235" t="s">
        <v>16</v>
      </c>
      <c r="I3235" t="s">
        <v>12280</v>
      </c>
      <c r="J3235" t="s">
        <v>12252</v>
      </c>
      <c r="K3235" t="s">
        <v>12281</v>
      </c>
    </row>
    <row r="3236" spans="1:11" hidden="1">
      <c r="A3236" t="s">
        <v>12282</v>
      </c>
      <c r="B3236" t="s">
        <v>2737</v>
      </c>
      <c r="C3236" t="s">
        <v>12283</v>
      </c>
      <c r="D3236" t="s">
        <v>12284</v>
      </c>
      <c r="E3236">
        <v>20105</v>
      </c>
      <c r="F3236" t="s">
        <v>12285</v>
      </c>
      <c r="G3236" t="s">
        <v>16</v>
      </c>
      <c r="I3236" t="s">
        <v>12286</v>
      </c>
      <c r="J3236" t="s">
        <v>12252</v>
      </c>
      <c r="K3236" t="s">
        <v>12287</v>
      </c>
    </row>
    <row r="3237" spans="1:11" hidden="1">
      <c r="B3237" t="s">
        <v>2836</v>
      </c>
      <c r="C3237" t="s">
        <v>2837</v>
      </c>
      <c r="D3237" t="s">
        <v>2838</v>
      </c>
      <c r="E3237">
        <v>20117</v>
      </c>
      <c r="F3237">
        <v>5408783255</v>
      </c>
      <c r="G3237" t="s">
        <v>16</v>
      </c>
      <c r="H3237" t="s">
        <v>2839</v>
      </c>
      <c r="I3237" t="s">
        <v>2840</v>
      </c>
      <c r="J3237" t="s">
        <v>12252</v>
      </c>
      <c r="K3237" t="s">
        <v>2841</v>
      </c>
    </row>
    <row r="3238" spans="1:11" hidden="1">
      <c r="A3238" t="s">
        <v>12288</v>
      </c>
      <c r="B3238" t="s">
        <v>2737</v>
      </c>
      <c r="C3238" t="s">
        <v>12289</v>
      </c>
      <c r="D3238" t="s">
        <v>12290</v>
      </c>
      <c r="E3238">
        <v>20105</v>
      </c>
      <c r="G3238" t="s">
        <v>16</v>
      </c>
      <c r="H3238" t="s">
        <v>12291</v>
      </c>
      <c r="I3238" t="s">
        <v>12292</v>
      </c>
      <c r="J3238" t="s">
        <v>12252</v>
      </c>
      <c r="K3238" t="s">
        <v>12293</v>
      </c>
    </row>
    <row r="3239" spans="1:11" hidden="1">
      <c r="A3239" t="s">
        <v>983</v>
      </c>
      <c r="B3239" t="s">
        <v>984</v>
      </c>
      <c r="C3239" t="s">
        <v>985</v>
      </c>
      <c r="D3239" t="s">
        <v>986</v>
      </c>
      <c r="E3239">
        <v>22309</v>
      </c>
      <c r="F3239">
        <v>5712637754</v>
      </c>
      <c r="G3239" t="s">
        <v>16</v>
      </c>
      <c r="H3239" t="s">
        <v>987</v>
      </c>
      <c r="I3239" t="s">
        <v>988</v>
      </c>
      <c r="J3239" t="s">
        <v>12252</v>
      </c>
      <c r="K3239" t="s">
        <v>989</v>
      </c>
    </row>
    <row r="3240" spans="1:11" hidden="1">
      <c r="A3240" t="s">
        <v>977</v>
      </c>
      <c r="B3240" t="s">
        <v>21</v>
      </c>
      <c r="C3240" t="s">
        <v>978</v>
      </c>
      <c r="D3240" t="s">
        <v>979</v>
      </c>
      <c r="E3240">
        <v>22314</v>
      </c>
      <c r="G3240" t="s">
        <v>16</v>
      </c>
      <c r="I3240" t="s">
        <v>980</v>
      </c>
      <c r="J3240" t="s">
        <v>12252</v>
      </c>
      <c r="K3240" t="s">
        <v>982</v>
      </c>
    </row>
    <row r="3241" spans="1:11" hidden="1">
      <c r="A3241" t="s">
        <v>1809</v>
      </c>
      <c r="B3241" t="s">
        <v>21</v>
      </c>
      <c r="C3241" t="s">
        <v>1810</v>
      </c>
      <c r="D3241" t="s">
        <v>1811</v>
      </c>
      <c r="E3241">
        <v>22314</v>
      </c>
      <c r="F3241" t="s">
        <v>1812</v>
      </c>
      <c r="G3241" t="s">
        <v>16</v>
      </c>
      <c r="H3241" t="s">
        <v>1813</v>
      </c>
      <c r="I3241" t="s">
        <v>1814</v>
      </c>
      <c r="J3241" t="s">
        <v>12252</v>
      </c>
      <c r="K3241" t="s">
        <v>1816</v>
      </c>
    </row>
    <row r="3242" spans="1:11" hidden="1">
      <c r="B3242" t="s">
        <v>21</v>
      </c>
      <c r="C3242" t="s">
        <v>11660</v>
      </c>
      <c r="D3242" t="s">
        <v>11661</v>
      </c>
      <c r="E3242">
        <v>22308</v>
      </c>
      <c r="F3242" t="s">
        <v>11662</v>
      </c>
      <c r="G3242" t="s">
        <v>16</v>
      </c>
      <c r="H3242" t="s">
        <v>11663</v>
      </c>
      <c r="I3242" t="s">
        <v>11664</v>
      </c>
      <c r="J3242" t="s">
        <v>12252</v>
      </c>
      <c r="K3242" t="s">
        <v>11665</v>
      </c>
    </row>
    <row r="3243" spans="1:11" hidden="1">
      <c r="A3243" t="s">
        <v>12294</v>
      </c>
      <c r="B3243" t="s">
        <v>2885</v>
      </c>
      <c r="C3243" t="s">
        <v>12295</v>
      </c>
      <c r="D3243" t="s">
        <v>12296</v>
      </c>
      <c r="E3243">
        <v>24521</v>
      </c>
      <c r="F3243" t="s">
        <v>12297</v>
      </c>
      <c r="G3243" t="s">
        <v>16</v>
      </c>
      <c r="H3243" t="s">
        <v>12298</v>
      </c>
      <c r="I3243" t="s">
        <v>12299</v>
      </c>
      <c r="J3243" t="s">
        <v>12252</v>
      </c>
      <c r="K3243" t="s">
        <v>12300</v>
      </c>
    </row>
    <row r="3244" spans="1:11" hidden="1">
      <c r="A3244" t="s">
        <v>12301</v>
      </c>
      <c r="B3244" t="s">
        <v>2885</v>
      </c>
      <c r="C3244" t="s">
        <v>12302</v>
      </c>
      <c r="E3244">
        <v>24521</v>
      </c>
      <c r="F3244" t="s">
        <v>12303</v>
      </c>
      <c r="G3244" t="s">
        <v>16</v>
      </c>
      <c r="H3244" t="s">
        <v>12304</v>
      </c>
      <c r="I3244" t="s">
        <v>12305</v>
      </c>
      <c r="J3244" t="s">
        <v>12252</v>
      </c>
      <c r="K3244" t="s">
        <v>12306</v>
      </c>
    </row>
    <row r="3245" spans="1:11" hidden="1">
      <c r="A3245" t="s">
        <v>34</v>
      </c>
      <c r="B3245" t="s">
        <v>35</v>
      </c>
      <c r="C3245" t="s">
        <v>36</v>
      </c>
      <c r="D3245" t="s">
        <v>37</v>
      </c>
      <c r="E3245">
        <v>20106</v>
      </c>
      <c r="F3245" t="s">
        <v>38</v>
      </c>
      <c r="G3245" t="s">
        <v>16</v>
      </c>
      <c r="H3245" t="s">
        <v>39</v>
      </c>
      <c r="I3245" t="s">
        <v>40</v>
      </c>
      <c r="J3245" t="s">
        <v>12252</v>
      </c>
      <c r="K3245" t="s">
        <v>41</v>
      </c>
    </row>
    <row r="3246" spans="1:11" hidden="1">
      <c r="B3246" t="s">
        <v>35</v>
      </c>
      <c r="C3246" t="s">
        <v>12307</v>
      </c>
      <c r="D3246" t="s">
        <v>12308</v>
      </c>
      <c r="E3246">
        <v>20106</v>
      </c>
      <c r="F3246" t="s">
        <v>12309</v>
      </c>
      <c r="G3246" t="s">
        <v>16</v>
      </c>
      <c r="I3246" t="s">
        <v>12310</v>
      </c>
      <c r="J3246" t="s">
        <v>12252</v>
      </c>
      <c r="K3246" t="s">
        <v>12311</v>
      </c>
    </row>
    <row r="3247" spans="1:11" hidden="1">
      <c r="B3247" t="s">
        <v>35</v>
      </c>
      <c r="C3247" t="s">
        <v>12312</v>
      </c>
      <c r="D3247" t="s">
        <v>12313</v>
      </c>
      <c r="E3247">
        <v>20106</v>
      </c>
      <c r="G3247" t="s">
        <v>16</v>
      </c>
      <c r="H3247" t="s">
        <v>12314</v>
      </c>
      <c r="I3247" t="s">
        <v>12315</v>
      </c>
      <c r="J3247" t="s">
        <v>12252</v>
      </c>
    </row>
    <row r="3248" spans="1:11" hidden="1">
      <c r="B3248" t="s">
        <v>35</v>
      </c>
      <c r="C3248" t="s">
        <v>1817</v>
      </c>
      <c r="D3248" t="s">
        <v>1818</v>
      </c>
      <c r="E3248">
        <v>20106</v>
      </c>
      <c r="F3248" t="s">
        <v>1819</v>
      </c>
      <c r="G3248" t="s">
        <v>16</v>
      </c>
      <c r="I3248" t="s">
        <v>1820</v>
      </c>
      <c r="J3248" t="s">
        <v>12252</v>
      </c>
      <c r="K3248" t="s">
        <v>1821</v>
      </c>
    </row>
    <row r="3249" spans="1:11" hidden="1">
      <c r="B3249" t="s">
        <v>35</v>
      </c>
      <c r="C3249" t="s">
        <v>12316</v>
      </c>
      <c r="D3249" t="s">
        <v>12317</v>
      </c>
      <c r="E3249">
        <v>20106</v>
      </c>
      <c r="F3249" t="s">
        <v>12318</v>
      </c>
      <c r="G3249" t="s">
        <v>16</v>
      </c>
      <c r="H3249" t="s">
        <v>12319</v>
      </c>
      <c r="I3249" t="s">
        <v>12316</v>
      </c>
      <c r="J3249" t="s">
        <v>12252</v>
      </c>
      <c r="K3249" t="s">
        <v>12320</v>
      </c>
    </row>
    <row r="3250" spans="1:11" hidden="1">
      <c r="B3250" t="s">
        <v>35</v>
      </c>
      <c r="C3250" t="s">
        <v>12321</v>
      </c>
      <c r="D3250" t="s">
        <v>12322</v>
      </c>
      <c r="E3250">
        <v>20106</v>
      </c>
      <c r="F3250" t="s">
        <v>12323</v>
      </c>
      <c r="G3250" t="s">
        <v>16</v>
      </c>
      <c r="I3250" t="s">
        <v>12310</v>
      </c>
      <c r="J3250" t="s">
        <v>12252</v>
      </c>
      <c r="K3250" t="s">
        <v>12324</v>
      </c>
    </row>
    <row r="3251" spans="1:11" hidden="1">
      <c r="A3251" t="s">
        <v>12325</v>
      </c>
      <c r="B3251" t="s">
        <v>35</v>
      </c>
      <c r="C3251" t="s">
        <v>12326</v>
      </c>
      <c r="D3251" t="s">
        <v>12327</v>
      </c>
      <c r="E3251">
        <v>20106</v>
      </c>
      <c r="F3251" t="s">
        <v>1824</v>
      </c>
      <c r="G3251" t="s">
        <v>16</v>
      </c>
      <c r="H3251" t="s">
        <v>9913</v>
      </c>
      <c r="I3251" t="s">
        <v>1826</v>
      </c>
      <c r="J3251" t="s">
        <v>12252</v>
      </c>
      <c r="K3251" t="s">
        <v>1827</v>
      </c>
    </row>
    <row r="3252" spans="1:11" hidden="1">
      <c r="B3252" t="s">
        <v>11678</v>
      </c>
      <c r="C3252" t="s">
        <v>11679</v>
      </c>
      <c r="D3252" t="s">
        <v>11680</v>
      </c>
      <c r="E3252">
        <v>22003</v>
      </c>
      <c r="F3252" t="s">
        <v>11681</v>
      </c>
      <c r="G3252" t="s">
        <v>16</v>
      </c>
      <c r="H3252" t="s">
        <v>11682</v>
      </c>
      <c r="I3252" t="s">
        <v>11683</v>
      </c>
      <c r="J3252" t="s">
        <v>12252</v>
      </c>
    </row>
    <row r="3253" spans="1:11" hidden="1">
      <c r="A3253" t="s">
        <v>12328</v>
      </c>
      <c r="B3253" t="s">
        <v>11678</v>
      </c>
      <c r="C3253" t="s">
        <v>12329</v>
      </c>
      <c r="E3253">
        <v>22003</v>
      </c>
      <c r="F3253" t="s">
        <v>12330</v>
      </c>
      <c r="G3253" t="s">
        <v>16</v>
      </c>
      <c r="H3253" t="s">
        <v>12331</v>
      </c>
      <c r="J3253" t="s">
        <v>12252</v>
      </c>
    </row>
    <row r="3254" spans="1:11" hidden="1">
      <c r="A3254" t="s">
        <v>1834</v>
      </c>
      <c r="B3254" t="s">
        <v>1835</v>
      </c>
      <c r="C3254" t="s">
        <v>1836</v>
      </c>
      <c r="D3254" t="s">
        <v>1837</v>
      </c>
      <c r="E3254">
        <v>24522</v>
      </c>
      <c r="F3254" t="s">
        <v>1838</v>
      </c>
      <c r="G3254" t="s">
        <v>16</v>
      </c>
      <c r="H3254" t="s">
        <v>1839</v>
      </c>
      <c r="I3254" t="s">
        <v>1840</v>
      </c>
      <c r="J3254" t="s">
        <v>12252</v>
      </c>
      <c r="K3254" t="s">
        <v>1841</v>
      </c>
    </row>
    <row r="3255" spans="1:11" hidden="1">
      <c r="A3255" t="s">
        <v>12332</v>
      </c>
      <c r="B3255" t="s">
        <v>2338</v>
      </c>
      <c r="C3255" t="s">
        <v>12333</v>
      </c>
      <c r="D3255" t="s">
        <v>12334</v>
      </c>
      <c r="E3255">
        <v>24053</v>
      </c>
      <c r="F3255" t="s">
        <v>12335</v>
      </c>
      <c r="G3255" t="s">
        <v>16</v>
      </c>
      <c r="H3255" t="s">
        <v>12336</v>
      </c>
      <c r="I3255" t="s">
        <v>12337</v>
      </c>
      <c r="J3255" t="s">
        <v>12252</v>
      </c>
      <c r="K3255" t="s">
        <v>12338</v>
      </c>
    </row>
    <row r="3256" spans="1:11" hidden="1">
      <c r="B3256" t="s">
        <v>998</v>
      </c>
      <c r="C3256" t="s">
        <v>12339</v>
      </c>
      <c r="D3256" t="s">
        <v>12340</v>
      </c>
      <c r="F3256" t="s">
        <v>12341</v>
      </c>
      <c r="I3256" t="s">
        <v>12342</v>
      </c>
      <c r="J3256" t="s">
        <v>12252</v>
      </c>
      <c r="K3256" t="s">
        <v>12343</v>
      </c>
    </row>
    <row r="3257" spans="1:11" hidden="1">
      <c r="A3257" t="s">
        <v>997</v>
      </c>
      <c r="B3257" t="s">
        <v>998</v>
      </c>
      <c r="C3257" t="s">
        <v>999</v>
      </c>
      <c r="D3257" t="s">
        <v>1000</v>
      </c>
      <c r="E3257">
        <v>22201</v>
      </c>
      <c r="F3257" t="s">
        <v>1001</v>
      </c>
      <c r="G3257" t="s">
        <v>16</v>
      </c>
      <c r="H3257" t="s">
        <v>1002</v>
      </c>
      <c r="I3257" t="s">
        <v>1003</v>
      </c>
      <c r="J3257" t="s">
        <v>12252</v>
      </c>
      <c r="K3257" t="s">
        <v>1004</v>
      </c>
    </row>
    <row r="3258" spans="1:11" hidden="1">
      <c r="A3258" t="s">
        <v>11684</v>
      </c>
      <c r="B3258" t="s">
        <v>11685</v>
      </c>
      <c r="C3258" t="s">
        <v>11686</v>
      </c>
      <c r="D3258" t="s">
        <v>11687</v>
      </c>
      <c r="E3258">
        <v>22709</v>
      </c>
      <c r="F3258" t="s">
        <v>11688</v>
      </c>
      <c r="G3258" t="s">
        <v>16</v>
      </c>
      <c r="I3258" t="s">
        <v>11689</v>
      </c>
      <c r="J3258" t="s">
        <v>12252</v>
      </c>
      <c r="K3258" t="s">
        <v>11690</v>
      </c>
    </row>
    <row r="3259" spans="1:11" hidden="1">
      <c r="A3259" t="s">
        <v>1012</v>
      </c>
      <c r="B3259" t="s">
        <v>1013</v>
      </c>
      <c r="C3259" t="s">
        <v>1014</v>
      </c>
      <c r="D3259" t="s">
        <v>1015</v>
      </c>
      <c r="E3259">
        <v>20147</v>
      </c>
      <c r="F3259" t="s">
        <v>1016</v>
      </c>
      <c r="G3259" t="s">
        <v>16</v>
      </c>
      <c r="H3259" t="s">
        <v>1017</v>
      </c>
      <c r="I3259" t="s">
        <v>1018</v>
      </c>
      <c r="J3259" t="s">
        <v>12252</v>
      </c>
      <c r="K3259" t="s">
        <v>1019</v>
      </c>
    </row>
    <row r="3260" spans="1:11" hidden="1">
      <c r="A3260" t="s">
        <v>2927</v>
      </c>
      <c r="B3260" t="s">
        <v>2921</v>
      </c>
      <c r="C3260" t="s">
        <v>2928</v>
      </c>
      <c r="D3260" t="s">
        <v>2929</v>
      </c>
      <c r="E3260">
        <v>23005</v>
      </c>
      <c r="F3260" t="s">
        <v>2930</v>
      </c>
      <c r="G3260" t="s">
        <v>16</v>
      </c>
      <c r="H3260" t="s">
        <v>2931</v>
      </c>
      <c r="I3260" t="s">
        <v>2932</v>
      </c>
      <c r="J3260" t="s">
        <v>12252</v>
      </c>
      <c r="K3260" t="s">
        <v>2933</v>
      </c>
    </row>
    <row r="3261" spans="1:11" hidden="1">
      <c r="A3261" t="s">
        <v>12344</v>
      </c>
      <c r="B3261" t="s">
        <v>2921</v>
      </c>
      <c r="C3261" t="s">
        <v>12345</v>
      </c>
      <c r="D3261" t="s">
        <v>12346</v>
      </c>
      <c r="E3261">
        <v>23005</v>
      </c>
      <c r="F3261" t="s">
        <v>9293</v>
      </c>
      <c r="G3261" t="s">
        <v>16</v>
      </c>
      <c r="I3261" t="s">
        <v>9294</v>
      </c>
      <c r="J3261" t="s">
        <v>12252</v>
      </c>
      <c r="K3261" t="s">
        <v>9295</v>
      </c>
    </row>
    <row r="3262" spans="1:11" hidden="1">
      <c r="B3262" t="s">
        <v>2921</v>
      </c>
      <c r="C3262" t="s">
        <v>12347</v>
      </c>
      <c r="D3262" t="s">
        <v>12348</v>
      </c>
      <c r="E3262">
        <v>23005</v>
      </c>
      <c r="F3262" t="s">
        <v>12349</v>
      </c>
      <c r="G3262" t="s">
        <v>16</v>
      </c>
      <c r="H3262" t="s">
        <v>12350</v>
      </c>
      <c r="I3262" t="s">
        <v>9294</v>
      </c>
      <c r="J3262" t="s">
        <v>12252</v>
      </c>
      <c r="K3262" t="s">
        <v>9295</v>
      </c>
    </row>
    <row r="3263" spans="1:11" hidden="1">
      <c r="A3263" t="s">
        <v>49</v>
      </c>
      <c r="B3263" t="s">
        <v>50</v>
      </c>
      <c r="C3263" t="s">
        <v>51</v>
      </c>
      <c r="D3263" t="s">
        <v>52</v>
      </c>
      <c r="E3263">
        <v>23009</v>
      </c>
      <c r="F3263" t="s">
        <v>53</v>
      </c>
      <c r="G3263" t="s">
        <v>16</v>
      </c>
      <c r="I3263" t="s">
        <v>54</v>
      </c>
      <c r="J3263" t="s">
        <v>12252</v>
      </c>
      <c r="K3263" t="s">
        <v>55</v>
      </c>
    </row>
    <row r="3264" spans="1:11" hidden="1">
      <c r="A3264" t="s">
        <v>56</v>
      </c>
      <c r="B3264" t="s">
        <v>57</v>
      </c>
      <c r="C3264" t="s">
        <v>58</v>
      </c>
      <c r="D3264" t="s">
        <v>59</v>
      </c>
      <c r="E3264">
        <v>24055</v>
      </c>
      <c r="F3264" t="s">
        <v>60</v>
      </c>
      <c r="G3264" t="s">
        <v>16</v>
      </c>
      <c r="H3264" t="s">
        <v>61</v>
      </c>
      <c r="I3264" t="s">
        <v>62</v>
      </c>
      <c r="J3264" t="s">
        <v>12252</v>
      </c>
      <c r="K3264" t="s">
        <v>63</v>
      </c>
    </row>
    <row r="3265" spans="1:11" hidden="1">
      <c r="B3265" t="s">
        <v>1843</v>
      </c>
      <c r="C3265" t="s">
        <v>1849</v>
      </c>
      <c r="D3265" t="s">
        <v>1850</v>
      </c>
      <c r="E3265">
        <v>22712</v>
      </c>
      <c r="F3265" t="s">
        <v>1851</v>
      </c>
      <c r="G3265" t="s">
        <v>16</v>
      </c>
      <c r="H3265" t="s">
        <v>1852</v>
      </c>
      <c r="I3265" t="s">
        <v>1853</v>
      </c>
      <c r="J3265" t="s">
        <v>12252</v>
      </c>
      <c r="K3265" t="s">
        <v>1854</v>
      </c>
    </row>
    <row r="3266" spans="1:11" hidden="1">
      <c r="A3266" t="s">
        <v>8522</v>
      </c>
      <c r="B3266" t="s">
        <v>1843</v>
      </c>
      <c r="C3266" t="s">
        <v>8523</v>
      </c>
      <c r="D3266" t="s">
        <v>8524</v>
      </c>
      <c r="E3266">
        <v>22712</v>
      </c>
      <c r="F3266" t="s">
        <v>898</v>
      </c>
      <c r="G3266" t="s">
        <v>16</v>
      </c>
      <c r="H3266" t="s">
        <v>8525</v>
      </c>
      <c r="I3266" t="s">
        <v>8526</v>
      </c>
      <c r="J3266" t="s">
        <v>12252</v>
      </c>
      <c r="K3266" t="s">
        <v>8527</v>
      </c>
    </row>
    <row r="3267" spans="1:11" hidden="1">
      <c r="A3267" t="s">
        <v>1842</v>
      </c>
      <c r="B3267" t="s">
        <v>1843</v>
      </c>
      <c r="C3267" t="s">
        <v>1844</v>
      </c>
      <c r="D3267" t="s">
        <v>1845</v>
      </c>
      <c r="E3267">
        <v>22712</v>
      </c>
      <c r="F3267" t="s">
        <v>1846</v>
      </c>
      <c r="G3267" t="s">
        <v>16</v>
      </c>
      <c r="H3267" t="s">
        <v>1847</v>
      </c>
      <c r="I3267" t="s">
        <v>636</v>
      </c>
      <c r="J3267" t="s">
        <v>12252</v>
      </c>
      <c r="K3267" t="s">
        <v>1848</v>
      </c>
    </row>
    <row r="3268" spans="1:11" hidden="1">
      <c r="B3268" t="s">
        <v>751</v>
      </c>
      <c r="C3268" t="s">
        <v>12351</v>
      </c>
      <c r="D3268" t="s">
        <v>12352</v>
      </c>
      <c r="E3268">
        <v>22611</v>
      </c>
      <c r="F3268" t="s">
        <v>12353</v>
      </c>
      <c r="G3268" t="s">
        <v>16</v>
      </c>
      <c r="H3268" t="s">
        <v>12354</v>
      </c>
      <c r="I3268" t="s">
        <v>12355</v>
      </c>
      <c r="J3268" t="s">
        <v>12252</v>
      </c>
      <c r="K3268" t="s">
        <v>12356</v>
      </c>
    </row>
    <row r="3269" spans="1:11" hidden="1">
      <c r="A3269" t="s">
        <v>12357</v>
      </c>
      <c r="B3269" t="s">
        <v>751</v>
      </c>
      <c r="C3269" t="s">
        <v>12358</v>
      </c>
      <c r="D3269" t="s">
        <v>12359</v>
      </c>
      <c r="E3269">
        <v>22611</v>
      </c>
      <c r="F3269" t="s">
        <v>12360</v>
      </c>
      <c r="G3269" t="s">
        <v>16</v>
      </c>
      <c r="H3269" t="s">
        <v>12361</v>
      </c>
      <c r="I3269" t="s">
        <v>12362</v>
      </c>
      <c r="J3269" t="s">
        <v>12252</v>
      </c>
      <c r="K3269" t="s">
        <v>12363</v>
      </c>
    </row>
    <row r="3270" spans="1:11" hidden="1">
      <c r="A3270" t="s">
        <v>11704</v>
      </c>
      <c r="B3270" t="s">
        <v>751</v>
      </c>
      <c r="C3270" t="s">
        <v>11705</v>
      </c>
      <c r="D3270" t="s">
        <v>11706</v>
      </c>
      <c r="E3270">
        <v>22611</v>
      </c>
      <c r="F3270" t="s">
        <v>11707</v>
      </c>
      <c r="G3270" t="s">
        <v>16</v>
      </c>
      <c r="I3270" t="s">
        <v>11708</v>
      </c>
      <c r="J3270" t="s">
        <v>12252</v>
      </c>
      <c r="K3270" t="s">
        <v>11709</v>
      </c>
    </row>
    <row r="3271" spans="1:11" hidden="1">
      <c r="B3271" t="s">
        <v>79</v>
      </c>
      <c r="C3271" t="s">
        <v>12364</v>
      </c>
      <c r="D3271" t="s">
        <v>12365</v>
      </c>
      <c r="E3271">
        <v>24060</v>
      </c>
      <c r="F3271" t="s">
        <v>82</v>
      </c>
      <c r="G3271" t="s">
        <v>16</v>
      </c>
      <c r="I3271" t="s">
        <v>83</v>
      </c>
      <c r="J3271" t="s">
        <v>12252</v>
      </c>
      <c r="K3271" t="s">
        <v>84</v>
      </c>
    </row>
    <row r="3272" spans="1:11" hidden="1">
      <c r="B3272" t="s">
        <v>79</v>
      </c>
      <c r="C3272" t="s">
        <v>12366</v>
      </c>
      <c r="D3272" t="s">
        <v>12367</v>
      </c>
      <c r="E3272">
        <v>24060</v>
      </c>
      <c r="F3272" t="s">
        <v>12368</v>
      </c>
      <c r="G3272" t="s">
        <v>16</v>
      </c>
      <c r="H3272" t="s">
        <v>12369</v>
      </c>
      <c r="I3272" t="s">
        <v>12370</v>
      </c>
      <c r="J3272" t="s">
        <v>12252</v>
      </c>
    </row>
    <row r="3273" spans="1:11" hidden="1">
      <c r="B3273" t="s">
        <v>79</v>
      </c>
      <c r="C3273" t="s">
        <v>12371</v>
      </c>
      <c r="E3273">
        <v>24060</v>
      </c>
      <c r="G3273" t="s">
        <v>16</v>
      </c>
      <c r="I3273" t="s">
        <v>12372</v>
      </c>
      <c r="J3273" t="s">
        <v>12252</v>
      </c>
      <c r="K3273" t="s">
        <v>12373</v>
      </c>
    </row>
    <row r="3274" spans="1:11" hidden="1">
      <c r="A3274" t="s">
        <v>85</v>
      </c>
      <c r="B3274" t="s">
        <v>86</v>
      </c>
      <c r="C3274" t="s">
        <v>87</v>
      </c>
      <c r="D3274" t="s">
        <v>88</v>
      </c>
      <c r="E3274">
        <v>23308</v>
      </c>
      <c r="F3274" t="s">
        <v>89</v>
      </c>
      <c r="G3274" t="s">
        <v>16</v>
      </c>
      <c r="H3274" t="s">
        <v>90</v>
      </c>
      <c r="I3274" t="s">
        <v>91</v>
      </c>
      <c r="J3274" t="s">
        <v>12252</v>
      </c>
      <c r="K3274" t="s">
        <v>92</v>
      </c>
    </row>
    <row r="3275" spans="1:11" hidden="1">
      <c r="A3275" t="s">
        <v>3260</v>
      </c>
      <c r="B3275" t="s">
        <v>1063</v>
      </c>
      <c r="C3275" t="s">
        <v>3261</v>
      </c>
      <c r="D3275" t="s">
        <v>3262</v>
      </c>
      <c r="E3275">
        <v>20135</v>
      </c>
      <c r="F3275" t="s">
        <v>3263</v>
      </c>
      <c r="G3275" t="s">
        <v>16</v>
      </c>
      <c r="I3275" t="s">
        <v>3264</v>
      </c>
      <c r="J3275" t="s">
        <v>12252</v>
      </c>
      <c r="K3275" t="s">
        <v>3265</v>
      </c>
    </row>
    <row r="3276" spans="1:11" hidden="1">
      <c r="A3276" t="s">
        <v>93</v>
      </c>
      <c r="B3276" t="s">
        <v>94</v>
      </c>
      <c r="C3276" t="s">
        <v>95</v>
      </c>
      <c r="D3276" t="s">
        <v>96</v>
      </c>
      <c r="E3276">
        <v>22713</v>
      </c>
      <c r="F3276" t="s">
        <v>97</v>
      </c>
      <c r="G3276" t="s">
        <v>16</v>
      </c>
      <c r="H3276" t="s">
        <v>98</v>
      </c>
      <c r="I3276" t="s">
        <v>99</v>
      </c>
      <c r="J3276" t="s">
        <v>12252</v>
      </c>
      <c r="K3276" t="s">
        <v>100</v>
      </c>
    </row>
    <row r="3277" spans="1:11" hidden="1">
      <c r="A3277" t="s">
        <v>9643</v>
      </c>
      <c r="B3277" t="s">
        <v>94</v>
      </c>
      <c r="C3277" t="s">
        <v>9644</v>
      </c>
      <c r="D3277" t="s">
        <v>9645</v>
      </c>
      <c r="E3277">
        <v>22713</v>
      </c>
      <c r="F3277" t="s">
        <v>9646</v>
      </c>
      <c r="G3277" t="s">
        <v>16</v>
      </c>
      <c r="H3277" t="s">
        <v>9647</v>
      </c>
      <c r="I3277" t="s">
        <v>9648</v>
      </c>
      <c r="J3277" t="s">
        <v>12252</v>
      </c>
      <c r="K3277" t="s">
        <v>9649</v>
      </c>
    </row>
    <row r="3278" spans="1:11" hidden="1">
      <c r="A3278" t="s">
        <v>9579</v>
      </c>
      <c r="B3278" t="s">
        <v>94</v>
      </c>
      <c r="C3278" t="s">
        <v>9580</v>
      </c>
      <c r="D3278" t="s">
        <v>9581</v>
      </c>
      <c r="F3278" t="s">
        <v>9582</v>
      </c>
      <c r="H3278" t="s">
        <v>9583</v>
      </c>
      <c r="I3278" t="s">
        <v>9584</v>
      </c>
      <c r="J3278" t="s">
        <v>12252</v>
      </c>
      <c r="K3278" t="s">
        <v>9585</v>
      </c>
    </row>
    <row r="3279" spans="1:11" hidden="1">
      <c r="B3279" t="s">
        <v>1876</v>
      </c>
      <c r="C3279" t="s">
        <v>9198</v>
      </c>
      <c r="D3279" t="s">
        <v>9199</v>
      </c>
      <c r="E3279">
        <v>22620</v>
      </c>
      <c r="F3279" t="s">
        <v>9200</v>
      </c>
      <c r="G3279" t="s">
        <v>16</v>
      </c>
      <c r="H3279" t="s">
        <v>9201</v>
      </c>
      <c r="I3279" t="s">
        <v>9202</v>
      </c>
      <c r="J3279" t="s">
        <v>12252</v>
      </c>
      <c r="K3279" t="s">
        <v>9203</v>
      </c>
    </row>
    <row r="3280" spans="1:11" hidden="1">
      <c r="B3280" t="s">
        <v>1876</v>
      </c>
      <c r="C3280" t="s">
        <v>12374</v>
      </c>
      <c r="D3280" t="s">
        <v>12375</v>
      </c>
      <c r="E3280">
        <v>22620</v>
      </c>
      <c r="F3280" t="s">
        <v>11713</v>
      </c>
      <c r="G3280" t="s">
        <v>16</v>
      </c>
      <c r="H3280" t="s">
        <v>11714</v>
      </c>
      <c r="I3280" t="s">
        <v>11715</v>
      </c>
      <c r="J3280" t="s">
        <v>12252</v>
      </c>
      <c r="K3280" t="s">
        <v>11716</v>
      </c>
    </row>
    <row r="3281" spans="1:11" hidden="1">
      <c r="A3281" t="s">
        <v>11710</v>
      </c>
      <c r="B3281" t="s">
        <v>1876</v>
      </c>
      <c r="C3281" t="s">
        <v>11711</v>
      </c>
      <c r="D3281" t="s">
        <v>11712</v>
      </c>
      <c r="E3281">
        <v>22620</v>
      </c>
      <c r="F3281" t="s">
        <v>11713</v>
      </c>
      <c r="G3281" t="s">
        <v>16</v>
      </c>
      <c r="H3281" t="s">
        <v>11714</v>
      </c>
      <c r="I3281" t="s">
        <v>11715</v>
      </c>
      <c r="J3281" t="s">
        <v>12252</v>
      </c>
      <c r="K3281" t="s">
        <v>11716</v>
      </c>
    </row>
    <row r="3282" spans="1:11" hidden="1">
      <c r="B3282" t="s">
        <v>12376</v>
      </c>
      <c r="C3282" t="s">
        <v>12377</v>
      </c>
      <c r="D3282" t="s">
        <v>12378</v>
      </c>
      <c r="E3282">
        <v>22620</v>
      </c>
      <c r="F3282" t="s">
        <v>12379</v>
      </c>
      <c r="G3282" t="s">
        <v>16</v>
      </c>
      <c r="H3282" t="s">
        <v>12380</v>
      </c>
      <c r="I3282" t="s">
        <v>12381</v>
      </c>
      <c r="J3282" t="s">
        <v>12252</v>
      </c>
      <c r="K3282" t="s">
        <v>12382</v>
      </c>
    </row>
    <row r="3283" spans="1:11" hidden="1">
      <c r="A3283" t="s">
        <v>8170</v>
      </c>
      <c r="B3283" t="s">
        <v>101</v>
      </c>
      <c r="C3283" t="s">
        <v>8171</v>
      </c>
      <c r="D3283" t="s">
        <v>8172</v>
      </c>
      <c r="E3283">
        <v>20613</v>
      </c>
      <c r="F3283" t="s">
        <v>8173</v>
      </c>
      <c r="G3283" t="s">
        <v>16</v>
      </c>
      <c r="H3283" t="s">
        <v>8174</v>
      </c>
      <c r="I3283" t="s">
        <v>8175</v>
      </c>
      <c r="J3283" t="s">
        <v>12252</v>
      </c>
      <c r="K3283" t="s">
        <v>8176</v>
      </c>
    </row>
    <row r="3284" spans="1:11" hidden="1">
      <c r="A3284" t="s">
        <v>12383</v>
      </c>
      <c r="B3284" t="s">
        <v>3322</v>
      </c>
      <c r="C3284" t="s">
        <v>12384</v>
      </c>
      <c r="D3284" t="s">
        <v>12385</v>
      </c>
      <c r="E3284">
        <v>22812</v>
      </c>
      <c r="G3284" t="s">
        <v>16</v>
      </c>
      <c r="I3284" t="s">
        <v>12386</v>
      </c>
      <c r="J3284" t="s">
        <v>12252</v>
      </c>
      <c r="K3284" t="s">
        <v>12387</v>
      </c>
    </row>
    <row r="3285" spans="1:11" hidden="1">
      <c r="B3285" t="s">
        <v>12388</v>
      </c>
      <c r="C3285" t="s">
        <v>12389</v>
      </c>
      <c r="D3285" t="s">
        <v>12390</v>
      </c>
      <c r="E3285">
        <v>22815</v>
      </c>
      <c r="F3285" t="s">
        <v>12391</v>
      </c>
      <c r="G3285" t="s">
        <v>16</v>
      </c>
      <c r="H3285" t="s">
        <v>12392</v>
      </c>
      <c r="I3285" t="s">
        <v>12393</v>
      </c>
      <c r="J3285" t="s">
        <v>12252</v>
      </c>
      <c r="K3285" t="s">
        <v>12394</v>
      </c>
    </row>
    <row r="3286" spans="1:11" hidden="1">
      <c r="B3286" t="s">
        <v>1890</v>
      </c>
      <c r="C3286" t="s">
        <v>1891</v>
      </c>
      <c r="D3286" t="s">
        <v>1892</v>
      </c>
      <c r="E3286">
        <v>24066</v>
      </c>
      <c r="F3286" t="s">
        <v>1893</v>
      </c>
      <c r="G3286" t="s">
        <v>16</v>
      </c>
      <c r="I3286" t="s">
        <v>1894</v>
      </c>
      <c r="J3286" t="s">
        <v>12252</v>
      </c>
      <c r="K3286" t="s">
        <v>1895</v>
      </c>
    </row>
    <row r="3287" spans="1:11" hidden="1">
      <c r="A3287" t="s">
        <v>3347</v>
      </c>
      <c r="B3287" t="s">
        <v>1890</v>
      </c>
      <c r="C3287" t="s">
        <v>3348</v>
      </c>
      <c r="D3287" t="s">
        <v>3349</v>
      </c>
      <c r="E3287">
        <v>24066</v>
      </c>
      <c r="F3287" t="s">
        <v>3350</v>
      </c>
      <c r="G3287" t="s">
        <v>16</v>
      </c>
      <c r="H3287" t="s">
        <v>3351</v>
      </c>
      <c r="I3287" t="s">
        <v>3352</v>
      </c>
      <c r="J3287" t="s">
        <v>12252</v>
      </c>
      <c r="K3287" t="s">
        <v>3353</v>
      </c>
    </row>
    <row r="3288" spans="1:11" hidden="1">
      <c r="A3288" t="s">
        <v>12395</v>
      </c>
      <c r="B3288" t="s">
        <v>3369</v>
      </c>
      <c r="C3288" t="s">
        <v>12396</v>
      </c>
      <c r="D3288" t="s">
        <v>12397</v>
      </c>
      <c r="E3288">
        <v>23024</v>
      </c>
      <c r="F3288" t="s">
        <v>12398</v>
      </c>
      <c r="G3288" t="s">
        <v>16</v>
      </c>
      <c r="H3288" t="s">
        <v>12399</v>
      </c>
      <c r="I3288" t="s">
        <v>12400</v>
      </c>
      <c r="J3288" t="s">
        <v>12252</v>
      </c>
      <c r="K3288" t="s">
        <v>12401</v>
      </c>
    </row>
    <row r="3289" spans="1:11" hidden="1">
      <c r="A3289" t="s">
        <v>108</v>
      </c>
      <c r="B3289" t="s">
        <v>109</v>
      </c>
      <c r="C3289" t="s">
        <v>12402</v>
      </c>
      <c r="D3289" t="s">
        <v>12403</v>
      </c>
      <c r="E3289">
        <v>22015</v>
      </c>
      <c r="F3289" t="s">
        <v>112</v>
      </c>
      <c r="G3289" t="s">
        <v>16</v>
      </c>
      <c r="H3289" t="s">
        <v>113</v>
      </c>
      <c r="I3289" t="s">
        <v>114</v>
      </c>
      <c r="J3289" t="s">
        <v>12252</v>
      </c>
      <c r="K3289" t="s">
        <v>12404</v>
      </c>
    </row>
    <row r="3290" spans="1:11" hidden="1">
      <c r="A3290" t="s">
        <v>108</v>
      </c>
      <c r="B3290" t="s">
        <v>109</v>
      </c>
      <c r="C3290" t="s">
        <v>110</v>
      </c>
      <c r="D3290" t="s">
        <v>111</v>
      </c>
      <c r="E3290">
        <v>22015</v>
      </c>
      <c r="F3290" t="s">
        <v>112</v>
      </c>
      <c r="G3290" t="s">
        <v>16</v>
      </c>
      <c r="H3290" t="s">
        <v>113</v>
      </c>
      <c r="I3290" t="s">
        <v>114</v>
      </c>
      <c r="J3290" t="s">
        <v>12252</v>
      </c>
      <c r="K3290" t="s">
        <v>115</v>
      </c>
    </row>
    <row r="3291" spans="1:11" hidden="1">
      <c r="A3291" t="s">
        <v>11717</v>
      </c>
      <c r="B3291" t="s">
        <v>7060</v>
      </c>
      <c r="C3291" t="s">
        <v>11718</v>
      </c>
      <c r="D3291" t="s">
        <v>11719</v>
      </c>
      <c r="E3291">
        <v>22435</v>
      </c>
      <c r="F3291" t="s">
        <v>11720</v>
      </c>
      <c r="G3291" t="s">
        <v>16</v>
      </c>
      <c r="H3291" t="s">
        <v>11721</v>
      </c>
      <c r="I3291" t="s">
        <v>11722</v>
      </c>
      <c r="J3291" t="s">
        <v>12252</v>
      </c>
      <c r="K3291" t="s">
        <v>11723</v>
      </c>
    </row>
    <row r="3292" spans="1:11" hidden="1">
      <c r="B3292" t="s">
        <v>12405</v>
      </c>
      <c r="C3292" t="s">
        <v>12406</v>
      </c>
      <c r="D3292" t="s">
        <v>12407</v>
      </c>
      <c r="E3292">
        <v>23314</v>
      </c>
      <c r="F3292" t="s">
        <v>12408</v>
      </c>
      <c r="G3292" t="s">
        <v>16</v>
      </c>
      <c r="I3292" t="s">
        <v>12409</v>
      </c>
      <c r="J3292" t="s">
        <v>12252</v>
      </c>
      <c r="K3292" t="s">
        <v>12410</v>
      </c>
    </row>
    <row r="3293" spans="1:11" hidden="1">
      <c r="A3293" t="s">
        <v>758</v>
      </c>
      <c r="B3293" t="s">
        <v>759</v>
      </c>
      <c r="C3293" t="s">
        <v>760</v>
      </c>
      <c r="D3293" t="s">
        <v>761</v>
      </c>
      <c r="E3293">
        <v>23314</v>
      </c>
      <c r="F3293">
        <v>7572389681</v>
      </c>
      <c r="G3293" t="s">
        <v>16</v>
      </c>
      <c r="H3293" t="s">
        <v>762</v>
      </c>
      <c r="I3293" t="s">
        <v>763</v>
      </c>
      <c r="J3293" t="s">
        <v>12252</v>
      </c>
      <c r="K3293" t="s">
        <v>764</v>
      </c>
    </row>
    <row r="3294" spans="1:11" hidden="1">
      <c r="A3294" t="s">
        <v>116</v>
      </c>
      <c r="B3294" t="s">
        <v>117</v>
      </c>
      <c r="C3294" t="s">
        <v>118</v>
      </c>
      <c r="D3294" t="s">
        <v>119</v>
      </c>
      <c r="E3294">
        <v>22716</v>
      </c>
      <c r="F3294" t="s">
        <v>120</v>
      </c>
      <c r="G3294" t="s">
        <v>16</v>
      </c>
      <c r="H3294" t="s">
        <v>121</v>
      </c>
      <c r="I3294" t="s">
        <v>122</v>
      </c>
      <c r="J3294" t="s">
        <v>12252</v>
      </c>
      <c r="K3294" t="s">
        <v>123</v>
      </c>
    </row>
    <row r="3295" spans="1:11" hidden="1">
      <c r="A3295" t="s">
        <v>116</v>
      </c>
      <c r="B3295" t="s">
        <v>117</v>
      </c>
      <c r="C3295" t="s">
        <v>118</v>
      </c>
      <c r="D3295" t="s">
        <v>124</v>
      </c>
      <c r="E3295">
        <v>22716</v>
      </c>
      <c r="F3295" t="s">
        <v>120</v>
      </c>
      <c r="G3295" t="s">
        <v>16</v>
      </c>
      <c r="H3295" t="s">
        <v>121</v>
      </c>
      <c r="I3295" t="s">
        <v>122</v>
      </c>
      <c r="J3295" t="s">
        <v>12252</v>
      </c>
      <c r="K3295" t="s">
        <v>123</v>
      </c>
    </row>
    <row r="3296" spans="1:11" hidden="1">
      <c r="B3296" t="s">
        <v>1110</v>
      </c>
      <c r="C3296" t="s">
        <v>1896</v>
      </c>
      <c r="D3296" t="s">
        <v>1897</v>
      </c>
      <c r="E3296">
        <v>20143</v>
      </c>
      <c r="F3296" t="s">
        <v>1898</v>
      </c>
      <c r="G3296" t="s">
        <v>16</v>
      </c>
      <c r="H3296" t="s">
        <v>1114</v>
      </c>
      <c r="I3296" t="s">
        <v>1899</v>
      </c>
      <c r="J3296" t="s">
        <v>12252</v>
      </c>
      <c r="K3296" t="s">
        <v>1900</v>
      </c>
    </row>
    <row r="3297" spans="1:11" hidden="1">
      <c r="A3297" t="s">
        <v>10045</v>
      </c>
      <c r="B3297" t="s">
        <v>127</v>
      </c>
      <c r="C3297" t="s">
        <v>10046</v>
      </c>
      <c r="D3297" t="s">
        <v>10047</v>
      </c>
      <c r="E3297">
        <v>20119</v>
      </c>
      <c r="F3297" t="s">
        <v>729</v>
      </c>
      <c r="G3297" t="s">
        <v>16</v>
      </c>
      <c r="H3297" t="s">
        <v>3433</v>
      </c>
      <c r="I3297" t="s">
        <v>10048</v>
      </c>
      <c r="J3297" t="s">
        <v>12252</v>
      </c>
      <c r="K3297" t="s">
        <v>3434</v>
      </c>
    </row>
    <row r="3298" spans="1:11" hidden="1">
      <c r="B3298" t="s">
        <v>127</v>
      </c>
      <c r="C3298" t="s">
        <v>12411</v>
      </c>
      <c r="D3298" t="s">
        <v>12412</v>
      </c>
      <c r="E3298">
        <v>20119</v>
      </c>
      <c r="F3298" t="s">
        <v>130</v>
      </c>
      <c r="G3298" t="s">
        <v>16</v>
      </c>
      <c r="H3298" t="s">
        <v>131</v>
      </c>
      <c r="I3298" t="s">
        <v>12413</v>
      </c>
      <c r="J3298" t="s">
        <v>12252</v>
      </c>
      <c r="K3298" t="s">
        <v>133</v>
      </c>
    </row>
    <row r="3299" spans="1:11" hidden="1">
      <c r="A3299" t="s">
        <v>3430</v>
      </c>
      <c r="B3299" t="s">
        <v>127</v>
      </c>
      <c r="C3299" t="s">
        <v>3431</v>
      </c>
      <c r="D3299" t="s">
        <v>3432</v>
      </c>
      <c r="E3299">
        <v>20119</v>
      </c>
      <c r="F3299" t="s">
        <v>729</v>
      </c>
      <c r="G3299" t="s">
        <v>16</v>
      </c>
      <c r="H3299" t="s">
        <v>3433</v>
      </c>
      <c r="J3299" t="s">
        <v>12252</v>
      </c>
      <c r="K3299" t="s">
        <v>3434</v>
      </c>
    </row>
    <row r="3300" spans="1:11" hidden="1">
      <c r="B3300" t="s">
        <v>3455</v>
      </c>
      <c r="C3300" t="s">
        <v>11731</v>
      </c>
      <c r="D3300" t="s">
        <v>11732</v>
      </c>
      <c r="E3300">
        <v>20121</v>
      </c>
      <c r="F3300" t="s">
        <v>11733</v>
      </c>
      <c r="G3300" t="s">
        <v>16</v>
      </c>
      <c r="H3300" t="s">
        <v>11734</v>
      </c>
      <c r="I3300" t="s">
        <v>11735</v>
      </c>
      <c r="J3300" t="s">
        <v>12252</v>
      </c>
      <c r="K3300" t="s">
        <v>11736</v>
      </c>
    </row>
    <row r="3301" spans="1:11" hidden="1">
      <c r="A3301" t="s">
        <v>12414</v>
      </c>
      <c r="B3301" t="s">
        <v>12415</v>
      </c>
      <c r="C3301" t="s">
        <v>12416</v>
      </c>
      <c r="D3301" t="s">
        <v>12417</v>
      </c>
      <c r="E3301">
        <v>20121</v>
      </c>
      <c r="F3301" t="s">
        <v>138</v>
      </c>
      <c r="G3301" t="s">
        <v>16</v>
      </c>
      <c r="H3301" t="s">
        <v>12418</v>
      </c>
      <c r="I3301" t="s">
        <v>140</v>
      </c>
      <c r="J3301" t="s">
        <v>12252</v>
      </c>
      <c r="K3301" t="s">
        <v>141</v>
      </c>
    </row>
    <row r="3302" spans="1:11" hidden="1">
      <c r="B3302" t="s">
        <v>3496</v>
      </c>
      <c r="C3302" t="s">
        <v>9227</v>
      </c>
      <c r="D3302" t="s">
        <v>9228</v>
      </c>
      <c r="E3302">
        <v>23030</v>
      </c>
      <c r="F3302" t="s">
        <v>9229</v>
      </c>
      <c r="G3302" t="s">
        <v>16</v>
      </c>
      <c r="H3302" t="s">
        <v>9230</v>
      </c>
      <c r="I3302" t="s">
        <v>9231</v>
      </c>
      <c r="J3302" t="s">
        <v>12252</v>
      </c>
      <c r="K3302" t="s">
        <v>9232</v>
      </c>
    </row>
    <row r="3303" spans="1:11" hidden="1">
      <c r="A3303" t="s">
        <v>2194</v>
      </c>
      <c r="B3303" t="s">
        <v>3496</v>
      </c>
      <c r="C3303" t="s">
        <v>12419</v>
      </c>
      <c r="D3303" t="s">
        <v>12420</v>
      </c>
      <c r="E3303">
        <v>23030</v>
      </c>
      <c r="F3303" t="s">
        <v>12421</v>
      </c>
      <c r="G3303" t="s">
        <v>16</v>
      </c>
      <c r="H3303" t="s">
        <v>12422</v>
      </c>
      <c r="I3303" t="s">
        <v>533</v>
      </c>
      <c r="J3303" t="s">
        <v>12252</v>
      </c>
      <c r="K3303" t="s">
        <v>534</v>
      </c>
    </row>
    <row r="3304" spans="1:11" hidden="1">
      <c r="A3304" t="s">
        <v>12423</v>
      </c>
      <c r="B3304" t="s">
        <v>149</v>
      </c>
      <c r="C3304" t="s">
        <v>12424</v>
      </c>
      <c r="D3304" t="s">
        <v>12425</v>
      </c>
      <c r="E3304">
        <v>22911</v>
      </c>
      <c r="F3304" t="s">
        <v>12426</v>
      </c>
      <c r="G3304" t="s">
        <v>16</v>
      </c>
      <c r="H3304" t="s">
        <v>12427</v>
      </c>
      <c r="I3304" t="s">
        <v>12428</v>
      </c>
      <c r="J3304" t="s">
        <v>12252</v>
      </c>
      <c r="K3304" t="s">
        <v>12429</v>
      </c>
    </row>
    <row r="3305" spans="1:11" hidden="1">
      <c r="A3305" t="s">
        <v>10071</v>
      </c>
      <c r="B3305" t="s">
        <v>149</v>
      </c>
      <c r="C3305" t="s">
        <v>10072</v>
      </c>
      <c r="D3305" t="s">
        <v>10073</v>
      </c>
      <c r="E3305">
        <v>22903</v>
      </c>
      <c r="F3305" t="s">
        <v>10074</v>
      </c>
      <c r="G3305" t="s">
        <v>16</v>
      </c>
      <c r="H3305" t="s">
        <v>10075</v>
      </c>
      <c r="I3305" t="s">
        <v>10076</v>
      </c>
      <c r="J3305" t="s">
        <v>12252</v>
      </c>
      <c r="K3305" t="s">
        <v>10077</v>
      </c>
    </row>
    <row r="3306" spans="1:11" hidden="1">
      <c r="B3306" t="s">
        <v>142</v>
      </c>
      <c r="C3306" t="s">
        <v>12039</v>
      </c>
      <c r="D3306" t="s">
        <v>12430</v>
      </c>
      <c r="E3306">
        <v>22911</v>
      </c>
      <c r="F3306" t="s">
        <v>145</v>
      </c>
      <c r="G3306" t="s">
        <v>16</v>
      </c>
      <c r="I3306" t="s">
        <v>12431</v>
      </c>
      <c r="J3306" t="s">
        <v>12252</v>
      </c>
      <c r="K3306" t="s">
        <v>12432</v>
      </c>
    </row>
    <row r="3307" spans="1:11" hidden="1">
      <c r="A3307" t="s">
        <v>12433</v>
      </c>
      <c r="B3307" t="s">
        <v>149</v>
      </c>
      <c r="C3307" t="s">
        <v>12434</v>
      </c>
      <c r="D3307" t="s">
        <v>12435</v>
      </c>
      <c r="E3307">
        <v>22903</v>
      </c>
      <c r="F3307" t="s">
        <v>12436</v>
      </c>
      <c r="G3307" t="s">
        <v>16</v>
      </c>
      <c r="H3307" t="s">
        <v>12437</v>
      </c>
      <c r="I3307" t="s">
        <v>12438</v>
      </c>
      <c r="J3307" t="s">
        <v>12252</v>
      </c>
      <c r="K3307" t="s">
        <v>12439</v>
      </c>
    </row>
    <row r="3308" spans="1:11" hidden="1">
      <c r="A3308" t="s">
        <v>1901</v>
      </c>
      <c r="B3308" t="s">
        <v>149</v>
      </c>
      <c r="C3308" t="s">
        <v>1902</v>
      </c>
      <c r="D3308" t="s">
        <v>1903</v>
      </c>
      <c r="E3308">
        <v>22902</v>
      </c>
      <c r="F3308" t="s">
        <v>1904</v>
      </c>
      <c r="G3308" t="s">
        <v>16</v>
      </c>
      <c r="H3308" t="s">
        <v>1905</v>
      </c>
      <c r="I3308" t="s">
        <v>1906</v>
      </c>
      <c r="J3308" t="s">
        <v>12252</v>
      </c>
      <c r="K3308" t="s">
        <v>1907</v>
      </c>
    </row>
    <row r="3309" spans="1:11" hidden="1">
      <c r="A3309" t="s">
        <v>12440</v>
      </c>
      <c r="B3309" t="s">
        <v>149</v>
      </c>
      <c r="C3309" t="s">
        <v>12441</v>
      </c>
      <c r="D3309" t="s">
        <v>12442</v>
      </c>
      <c r="E3309">
        <v>22902</v>
      </c>
      <c r="F3309" t="s">
        <v>12142</v>
      </c>
      <c r="G3309" t="s">
        <v>16</v>
      </c>
      <c r="H3309" t="s">
        <v>12143</v>
      </c>
      <c r="I3309" t="s">
        <v>12144</v>
      </c>
      <c r="J3309" t="s">
        <v>12252</v>
      </c>
      <c r="K3309" t="s">
        <v>12145</v>
      </c>
    </row>
    <row r="3310" spans="1:11" hidden="1">
      <c r="A3310" t="s">
        <v>1163</v>
      </c>
      <c r="B3310" t="s">
        <v>179</v>
      </c>
      <c r="C3310" t="s">
        <v>1164</v>
      </c>
      <c r="D3310" t="s">
        <v>1165</v>
      </c>
      <c r="E3310">
        <v>23320</v>
      </c>
      <c r="F3310" t="s">
        <v>1166</v>
      </c>
      <c r="G3310" t="s">
        <v>16</v>
      </c>
      <c r="H3310" t="s">
        <v>1167</v>
      </c>
      <c r="I3310" t="s">
        <v>1168</v>
      </c>
      <c r="J3310" t="s">
        <v>12252</v>
      </c>
      <c r="K3310" t="s">
        <v>1169</v>
      </c>
    </row>
    <row r="3311" spans="1:11" hidden="1">
      <c r="A3311" t="s">
        <v>11748</v>
      </c>
      <c r="B3311" t="s">
        <v>179</v>
      </c>
      <c r="C3311" t="s">
        <v>11749</v>
      </c>
      <c r="D3311" t="s">
        <v>11750</v>
      </c>
      <c r="E3311">
        <v>23320</v>
      </c>
      <c r="F3311" t="s">
        <v>11751</v>
      </c>
      <c r="G3311" t="s">
        <v>16</v>
      </c>
      <c r="H3311" t="s">
        <v>11752</v>
      </c>
      <c r="I3311" t="s">
        <v>11753</v>
      </c>
      <c r="J3311" t="s">
        <v>12252</v>
      </c>
      <c r="K3311" t="s">
        <v>11754</v>
      </c>
    </row>
    <row r="3312" spans="1:11" hidden="1">
      <c r="A3312" t="s">
        <v>12443</v>
      </c>
      <c r="B3312" t="s">
        <v>179</v>
      </c>
      <c r="C3312" t="s">
        <v>12444</v>
      </c>
      <c r="D3312" t="s">
        <v>12445</v>
      </c>
      <c r="E3312">
        <v>23322</v>
      </c>
      <c r="F3312" t="s">
        <v>12446</v>
      </c>
      <c r="G3312" t="s">
        <v>16</v>
      </c>
      <c r="H3312" t="s">
        <v>12447</v>
      </c>
      <c r="I3312" t="s">
        <v>12448</v>
      </c>
      <c r="J3312" t="s">
        <v>12252</v>
      </c>
      <c r="K3312" t="s">
        <v>12449</v>
      </c>
    </row>
    <row r="3313" spans="1:11" hidden="1">
      <c r="B3313" t="s">
        <v>179</v>
      </c>
      <c r="C3313" t="s">
        <v>12450</v>
      </c>
      <c r="D3313" t="s">
        <v>12451</v>
      </c>
      <c r="E3313">
        <v>23322</v>
      </c>
      <c r="F3313" t="s">
        <v>12452</v>
      </c>
      <c r="G3313" t="s">
        <v>16</v>
      </c>
      <c r="I3313" t="s">
        <v>12453</v>
      </c>
      <c r="J3313" t="s">
        <v>12252</v>
      </c>
      <c r="K3313" t="s">
        <v>12454</v>
      </c>
    </row>
    <row r="3314" spans="1:11" hidden="1">
      <c r="A3314" t="s">
        <v>12455</v>
      </c>
      <c r="B3314" t="s">
        <v>179</v>
      </c>
      <c r="C3314" t="s">
        <v>12456</v>
      </c>
      <c r="D3314" t="s">
        <v>12457</v>
      </c>
      <c r="E3314">
        <v>23322</v>
      </c>
      <c r="F3314" t="s">
        <v>12458</v>
      </c>
      <c r="G3314" t="s">
        <v>16</v>
      </c>
      <c r="H3314" t="s">
        <v>12459</v>
      </c>
      <c r="I3314" t="s">
        <v>12460</v>
      </c>
      <c r="J3314" t="s">
        <v>12252</v>
      </c>
      <c r="K3314" t="s">
        <v>12461</v>
      </c>
    </row>
    <row r="3315" spans="1:11" hidden="1">
      <c r="A3315" t="s">
        <v>12462</v>
      </c>
      <c r="B3315" t="s">
        <v>179</v>
      </c>
      <c r="C3315" t="s">
        <v>12463</v>
      </c>
      <c r="D3315" t="s">
        <v>12464</v>
      </c>
      <c r="E3315">
        <v>23320</v>
      </c>
      <c r="F3315" t="s">
        <v>12465</v>
      </c>
      <c r="G3315" t="s">
        <v>16</v>
      </c>
      <c r="H3315" t="s">
        <v>12466</v>
      </c>
      <c r="I3315" t="s">
        <v>12467</v>
      </c>
      <c r="J3315" t="s">
        <v>12252</v>
      </c>
      <c r="K3315" t="s">
        <v>12468</v>
      </c>
    </row>
    <row r="3316" spans="1:11" hidden="1">
      <c r="A3316" t="s">
        <v>12469</v>
      </c>
      <c r="B3316" t="s">
        <v>183</v>
      </c>
      <c r="C3316" t="s">
        <v>12470</v>
      </c>
      <c r="D3316" t="s">
        <v>12471</v>
      </c>
      <c r="E3316">
        <v>23832</v>
      </c>
      <c r="F3316" t="s">
        <v>12472</v>
      </c>
      <c r="G3316" t="s">
        <v>16</v>
      </c>
      <c r="H3316" t="s">
        <v>12473</v>
      </c>
      <c r="I3316" t="s">
        <v>12474</v>
      </c>
      <c r="J3316" t="s">
        <v>12252</v>
      </c>
    </row>
    <row r="3317" spans="1:11" hidden="1">
      <c r="A3317" t="s">
        <v>10135</v>
      </c>
      <c r="B3317" t="s">
        <v>1908</v>
      </c>
      <c r="C3317" t="s">
        <v>10130</v>
      </c>
      <c r="D3317" t="s">
        <v>10136</v>
      </c>
      <c r="E3317">
        <v>23838</v>
      </c>
      <c r="F3317">
        <v>8048182122</v>
      </c>
      <c r="G3317" t="s">
        <v>16</v>
      </c>
      <c r="H3317" t="s">
        <v>10132</v>
      </c>
      <c r="I3317" t="s">
        <v>10137</v>
      </c>
      <c r="J3317" t="s">
        <v>12252</v>
      </c>
      <c r="K3317" t="s">
        <v>10134</v>
      </c>
    </row>
    <row r="3318" spans="1:11" hidden="1">
      <c r="A3318" t="s">
        <v>3750</v>
      </c>
      <c r="B3318" t="s">
        <v>3751</v>
      </c>
      <c r="C3318" t="s">
        <v>3752</v>
      </c>
      <c r="D3318" t="s">
        <v>3753</v>
      </c>
      <c r="F3318" t="s">
        <v>3754</v>
      </c>
      <c r="H3318" t="s">
        <v>3755</v>
      </c>
      <c r="I3318" t="s">
        <v>3756</v>
      </c>
      <c r="J3318" t="s">
        <v>12252</v>
      </c>
    </row>
    <row r="3319" spans="1:11" hidden="1">
      <c r="B3319" t="s">
        <v>12475</v>
      </c>
      <c r="C3319" t="s">
        <v>12476</v>
      </c>
      <c r="D3319" t="s">
        <v>12477</v>
      </c>
      <c r="E3319">
        <v>20124</v>
      </c>
      <c r="G3319" t="s">
        <v>16</v>
      </c>
      <c r="I3319" t="s">
        <v>1179</v>
      </c>
      <c r="J3319" t="s">
        <v>12252</v>
      </c>
      <c r="K3319" t="s">
        <v>1180</v>
      </c>
    </row>
    <row r="3320" spans="1:11" hidden="1">
      <c r="B3320" t="s">
        <v>10162</v>
      </c>
      <c r="C3320" t="s">
        <v>12478</v>
      </c>
      <c r="D3320" t="s">
        <v>12479</v>
      </c>
      <c r="E3320">
        <v>22701</v>
      </c>
      <c r="F3320" t="s">
        <v>12480</v>
      </c>
      <c r="G3320" t="s">
        <v>16</v>
      </c>
      <c r="H3320" t="s">
        <v>12481</v>
      </c>
      <c r="I3320" t="s">
        <v>12482</v>
      </c>
      <c r="J3320" t="s">
        <v>12252</v>
      </c>
      <c r="K3320" t="s">
        <v>12483</v>
      </c>
    </row>
    <row r="3321" spans="1:11" hidden="1">
      <c r="A3321" t="s">
        <v>12484</v>
      </c>
      <c r="B3321" t="s">
        <v>788</v>
      </c>
      <c r="C3321" t="s">
        <v>12485</v>
      </c>
      <c r="D3321" t="s">
        <v>12486</v>
      </c>
      <c r="E3321">
        <v>22701</v>
      </c>
      <c r="F3321" t="s">
        <v>12487</v>
      </c>
      <c r="G3321" t="s">
        <v>16</v>
      </c>
      <c r="H3321" t="s">
        <v>12488</v>
      </c>
      <c r="I3321" t="s">
        <v>12489</v>
      </c>
      <c r="J3321" t="s">
        <v>12252</v>
      </c>
      <c r="K3321" t="s">
        <v>12490</v>
      </c>
    </row>
    <row r="3322" spans="1:11" hidden="1">
      <c r="A3322" t="s">
        <v>8522</v>
      </c>
      <c r="B3322" t="s">
        <v>788</v>
      </c>
      <c r="C3322" t="s">
        <v>8528</v>
      </c>
      <c r="D3322" t="s">
        <v>8529</v>
      </c>
      <c r="E3322">
        <v>22701</v>
      </c>
      <c r="F3322" t="s">
        <v>8530</v>
      </c>
      <c r="G3322" t="s">
        <v>16</v>
      </c>
      <c r="H3322" t="s">
        <v>8531</v>
      </c>
      <c r="I3322" t="s">
        <v>8532</v>
      </c>
      <c r="J3322" t="s">
        <v>12252</v>
      </c>
      <c r="K3322" t="s">
        <v>8533</v>
      </c>
    </row>
    <row r="3323" spans="1:11" hidden="1">
      <c r="A3323" t="s">
        <v>11767</v>
      </c>
      <c r="B3323" t="s">
        <v>788</v>
      </c>
      <c r="C3323" t="s">
        <v>11768</v>
      </c>
      <c r="D3323" t="s">
        <v>11769</v>
      </c>
      <c r="E3323">
        <v>22701</v>
      </c>
      <c r="F3323" t="s">
        <v>9326</v>
      </c>
      <c r="G3323" t="s">
        <v>16</v>
      </c>
      <c r="H3323" t="s">
        <v>11770</v>
      </c>
      <c r="I3323" t="s">
        <v>11771</v>
      </c>
      <c r="J3323" t="s">
        <v>12252</v>
      </c>
      <c r="K3323" t="s">
        <v>11772</v>
      </c>
    </row>
    <row r="3324" spans="1:11" hidden="1">
      <c r="A3324" t="s">
        <v>1938</v>
      </c>
      <c r="B3324" t="s">
        <v>788</v>
      </c>
      <c r="C3324" t="s">
        <v>1939</v>
      </c>
      <c r="D3324" t="s">
        <v>1940</v>
      </c>
      <c r="E3324">
        <v>22701</v>
      </c>
      <c r="F3324" t="s">
        <v>1941</v>
      </c>
      <c r="G3324" t="s">
        <v>16</v>
      </c>
      <c r="H3324" t="s">
        <v>1942</v>
      </c>
      <c r="I3324" t="s">
        <v>1943</v>
      </c>
      <c r="J3324" t="s">
        <v>12252</v>
      </c>
      <c r="K3324" t="s">
        <v>1944</v>
      </c>
    </row>
    <row r="3325" spans="1:11" hidden="1">
      <c r="B3325" t="s">
        <v>10162</v>
      </c>
      <c r="C3325" t="s">
        <v>12491</v>
      </c>
      <c r="D3325" t="s">
        <v>12492</v>
      </c>
      <c r="E3325">
        <v>22701</v>
      </c>
      <c r="F3325" t="s">
        <v>12493</v>
      </c>
      <c r="G3325" t="s">
        <v>16</v>
      </c>
      <c r="H3325" t="s">
        <v>12494</v>
      </c>
      <c r="I3325" t="s">
        <v>12495</v>
      </c>
      <c r="J3325" t="s">
        <v>12252</v>
      </c>
      <c r="K3325" t="s">
        <v>12496</v>
      </c>
    </row>
    <row r="3326" spans="1:11" hidden="1">
      <c r="B3326" t="s">
        <v>788</v>
      </c>
      <c r="C3326" t="s">
        <v>11780</v>
      </c>
      <c r="D3326" t="s">
        <v>11781</v>
      </c>
      <c r="E3326">
        <v>22701</v>
      </c>
      <c r="F3326" t="s">
        <v>12497</v>
      </c>
      <c r="G3326" t="s">
        <v>16</v>
      </c>
      <c r="I3326" t="s">
        <v>11783</v>
      </c>
      <c r="J3326" t="s">
        <v>12252</v>
      </c>
      <c r="K3326" t="s">
        <v>11784</v>
      </c>
    </row>
    <row r="3327" spans="1:11" hidden="1">
      <c r="A3327" t="s">
        <v>3800</v>
      </c>
      <c r="B3327" t="s">
        <v>788</v>
      </c>
      <c r="C3327" t="s">
        <v>3801</v>
      </c>
      <c r="D3327" t="s">
        <v>3802</v>
      </c>
      <c r="E3327">
        <v>22701</v>
      </c>
      <c r="F3327" t="s">
        <v>3803</v>
      </c>
      <c r="G3327" t="s">
        <v>16</v>
      </c>
      <c r="H3327" t="s">
        <v>3804</v>
      </c>
      <c r="I3327" t="s">
        <v>3805</v>
      </c>
      <c r="J3327" t="s">
        <v>12252</v>
      </c>
      <c r="K3327" t="s">
        <v>3806</v>
      </c>
    </row>
    <row r="3328" spans="1:11" hidden="1">
      <c r="A3328" t="s">
        <v>12151</v>
      </c>
      <c r="B3328" t="s">
        <v>2375</v>
      </c>
      <c r="C3328" t="s">
        <v>12152</v>
      </c>
      <c r="D3328" t="s">
        <v>12498</v>
      </c>
      <c r="E3328">
        <v>23043</v>
      </c>
      <c r="F3328" t="s">
        <v>12154</v>
      </c>
      <c r="G3328" t="s">
        <v>16</v>
      </c>
      <c r="H3328" t="s">
        <v>12155</v>
      </c>
      <c r="I3328" t="s">
        <v>12156</v>
      </c>
      <c r="J3328" t="s">
        <v>12252</v>
      </c>
      <c r="K3328" t="s">
        <v>12157</v>
      </c>
    </row>
    <row r="3329" spans="1:11" hidden="1">
      <c r="B3329" t="s">
        <v>12499</v>
      </c>
      <c r="C3329" t="s">
        <v>12500</v>
      </c>
      <c r="D3329" t="s">
        <v>12501</v>
      </c>
      <c r="E3329">
        <v>23841</v>
      </c>
      <c r="F3329">
        <v>8049313454</v>
      </c>
      <c r="G3329" t="s">
        <v>16</v>
      </c>
      <c r="H3329" t="s">
        <v>12502</v>
      </c>
      <c r="I3329" t="s">
        <v>12503</v>
      </c>
      <c r="J3329" t="s">
        <v>12252</v>
      </c>
      <c r="K3329" t="s">
        <v>12504</v>
      </c>
    </row>
    <row r="3330" spans="1:11" hidden="1">
      <c r="B3330" t="s">
        <v>12499</v>
      </c>
      <c r="C3330" t="s">
        <v>12505</v>
      </c>
      <c r="D3330" t="s">
        <v>12506</v>
      </c>
      <c r="E3330">
        <v>23841</v>
      </c>
      <c r="F3330" t="s">
        <v>12507</v>
      </c>
      <c r="G3330" t="s">
        <v>16</v>
      </c>
      <c r="I3330" t="s">
        <v>12508</v>
      </c>
      <c r="J3330" t="s">
        <v>12252</v>
      </c>
      <c r="K3330" t="s">
        <v>12509</v>
      </c>
    </row>
    <row r="3331" spans="1:11" hidden="1">
      <c r="B3331" t="s">
        <v>12510</v>
      </c>
      <c r="C3331" t="s">
        <v>12511</v>
      </c>
      <c r="D3331" t="s">
        <v>12512</v>
      </c>
      <c r="E3331">
        <v>23047</v>
      </c>
      <c r="F3331" t="s">
        <v>11787</v>
      </c>
      <c r="G3331" t="s">
        <v>16</v>
      </c>
      <c r="H3331" t="s">
        <v>11788</v>
      </c>
      <c r="I3331" t="s">
        <v>12513</v>
      </c>
      <c r="J3331" t="s">
        <v>12252</v>
      </c>
      <c r="K3331" t="s">
        <v>12514</v>
      </c>
    </row>
    <row r="3332" spans="1:11" hidden="1">
      <c r="A3332" t="s">
        <v>12515</v>
      </c>
      <c r="B3332" t="s">
        <v>796</v>
      </c>
      <c r="C3332" t="s">
        <v>12516</v>
      </c>
      <c r="D3332" t="s">
        <v>12517</v>
      </c>
      <c r="E3332">
        <v>23047</v>
      </c>
      <c r="F3332" t="s">
        <v>12518</v>
      </c>
      <c r="G3332" t="s">
        <v>16</v>
      </c>
      <c r="H3332" t="s">
        <v>12519</v>
      </c>
      <c r="I3332" t="s">
        <v>12520</v>
      </c>
      <c r="J3332" t="s">
        <v>12252</v>
      </c>
      <c r="K3332" t="s">
        <v>12521</v>
      </c>
    </row>
    <row r="3333" spans="1:11" hidden="1">
      <c r="A3333" t="s">
        <v>11791</v>
      </c>
      <c r="B3333" t="s">
        <v>1210</v>
      </c>
      <c r="C3333" t="s">
        <v>11792</v>
      </c>
      <c r="D3333" t="s">
        <v>12522</v>
      </c>
      <c r="E3333">
        <v>24549</v>
      </c>
      <c r="F3333" t="s">
        <v>11794</v>
      </c>
      <c r="G3333" t="s">
        <v>16</v>
      </c>
      <c r="H3333" t="s">
        <v>12523</v>
      </c>
      <c r="I3333" t="s">
        <v>1709</v>
      </c>
      <c r="J3333" t="s">
        <v>12252</v>
      </c>
      <c r="K3333" t="s">
        <v>12524</v>
      </c>
    </row>
    <row r="3334" spans="1:11" hidden="1">
      <c r="A3334" t="s">
        <v>9788</v>
      </c>
      <c r="B3334" t="s">
        <v>9789</v>
      </c>
      <c r="C3334" t="s">
        <v>9790</v>
      </c>
      <c r="D3334" t="s">
        <v>9791</v>
      </c>
      <c r="E3334">
        <v>24084</v>
      </c>
      <c r="F3334" t="s">
        <v>9792</v>
      </c>
      <c r="G3334" t="s">
        <v>16</v>
      </c>
      <c r="H3334" t="s">
        <v>9793</v>
      </c>
      <c r="I3334" t="s">
        <v>9794</v>
      </c>
      <c r="J3334" t="s">
        <v>12252</v>
      </c>
      <c r="K3334" t="s">
        <v>9795</v>
      </c>
    </row>
    <row r="3335" spans="1:11" hidden="1">
      <c r="A3335" t="s">
        <v>12525</v>
      </c>
      <c r="B3335" t="s">
        <v>12526</v>
      </c>
      <c r="C3335" t="s">
        <v>12527</v>
      </c>
      <c r="D3335" t="s">
        <v>12528</v>
      </c>
      <c r="E3335">
        <v>20165</v>
      </c>
      <c r="F3335" t="s">
        <v>12529</v>
      </c>
      <c r="G3335" t="s">
        <v>16</v>
      </c>
      <c r="H3335" t="s">
        <v>12530</v>
      </c>
      <c r="I3335" t="s">
        <v>12531</v>
      </c>
      <c r="J3335" t="s">
        <v>12252</v>
      </c>
      <c r="K3335" t="s">
        <v>12532</v>
      </c>
    </row>
    <row r="3336" spans="1:11" hidden="1">
      <c r="A3336" t="s">
        <v>12533</v>
      </c>
      <c r="B3336" t="s">
        <v>197</v>
      </c>
      <c r="C3336" t="s">
        <v>12534</v>
      </c>
      <c r="D3336" t="s">
        <v>12535</v>
      </c>
      <c r="E3336">
        <v>22033</v>
      </c>
      <c r="F3336" t="s">
        <v>12536</v>
      </c>
      <c r="G3336" t="s">
        <v>16</v>
      </c>
      <c r="H3336" t="s">
        <v>12537</v>
      </c>
      <c r="I3336" t="s">
        <v>12538</v>
      </c>
      <c r="J3336" t="s">
        <v>12252</v>
      </c>
      <c r="K3336" t="s">
        <v>12539</v>
      </c>
    </row>
    <row r="3337" spans="1:11" hidden="1">
      <c r="B3337" t="s">
        <v>197</v>
      </c>
      <c r="C3337" t="s">
        <v>10183</v>
      </c>
      <c r="D3337" t="s">
        <v>10184</v>
      </c>
      <c r="F3337" t="s">
        <v>10185</v>
      </c>
      <c r="I3337" t="s">
        <v>10186</v>
      </c>
      <c r="J3337" t="s">
        <v>12252</v>
      </c>
      <c r="K3337" t="s">
        <v>10187</v>
      </c>
    </row>
    <row r="3338" spans="1:11" hidden="1">
      <c r="B3338" t="s">
        <v>197</v>
      </c>
      <c r="C3338" t="s">
        <v>11806</v>
      </c>
      <c r="D3338" t="s">
        <v>11807</v>
      </c>
      <c r="E3338">
        <v>22033</v>
      </c>
      <c r="F3338" t="s">
        <v>11808</v>
      </c>
      <c r="G3338" t="s">
        <v>16</v>
      </c>
      <c r="H3338" t="s">
        <v>11809</v>
      </c>
      <c r="I3338" t="s">
        <v>11810</v>
      </c>
      <c r="J3338" t="s">
        <v>12252</v>
      </c>
      <c r="K3338" t="s">
        <v>11811</v>
      </c>
    </row>
    <row r="3339" spans="1:11" hidden="1">
      <c r="B3339" t="s">
        <v>197</v>
      </c>
      <c r="C3339" t="s">
        <v>12540</v>
      </c>
      <c r="D3339" t="s">
        <v>12541</v>
      </c>
      <c r="E3339">
        <v>22030</v>
      </c>
      <c r="F3339" t="s">
        <v>12542</v>
      </c>
      <c r="G3339" t="s">
        <v>16</v>
      </c>
      <c r="H3339" t="s">
        <v>12543</v>
      </c>
      <c r="I3339" t="s">
        <v>12544</v>
      </c>
      <c r="J3339" t="s">
        <v>12252</v>
      </c>
      <c r="K3339" t="s">
        <v>12545</v>
      </c>
    </row>
    <row r="3340" spans="1:11" hidden="1">
      <c r="B3340" t="s">
        <v>197</v>
      </c>
      <c r="C3340" t="s">
        <v>12546</v>
      </c>
      <c r="D3340" t="s">
        <v>12547</v>
      </c>
      <c r="E3340">
        <v>22030</v>
      </c>
      <c r="F3340" t="s">
        <v>12548</v>
      </c>
      <c r="G3340" t="s">
        <v>16</v>
      </c>
      <c r="I3340" t="s">
        <v>12549</v>
      </c>
      <c r="J3340" t="s">
        <v>12252</v>
      </c>
      <c r="K3340" t="s">
        <v>12550</v>
      </c>
    </row>
    <row r="3341" spans="1:11" hidden="1">
      <c r="A3341" t="s">
        <v>204</v>
      </c>
      <c r="B3341" t="s">
        <v>197</v>
      </c>
      <c r="C3341" t="s">
        <v>205</v>
      </c>
      <c r="D3341" t="s">
        <v>206</v>
      </c>
      <c r="E3341">
        <v>22031</v>
      </c>
      <c r="G3341" t="s">
        <v>16</v>
      </c>
      <c r="I3341" t="s">
        <v>207</v>
      </c>
      <c r="J3341" t="s">
        <v>12252</v>
      </c>
    </row>
    <row r="3342" spans="1:11" hidden="1">
      <c r="A3342" t="s">
        <v>12551</v>
      </c>
      <c r="B3342" t="s">
        <v>197</v>
      </c>
      <c r="C3342" t="s">
        <v>12552</v>
      </c>
      <c r="D3342" t="s">
        <v>12553</v>
      </c>
      <c r="E3342">
        <v>22033</v>
      </c>
      <c r="F3342" t="s">
        <v>427</v>
      </c>
      <c r="G3342" t="s">
        <v>16</v>
      </c>
      <c r="I3342" t="s">
        <v>428</v>
      </c>
      <c r="J3342" t="s">
        <v>12252</v>
      </c>
      <c r="K3342" t="s">
        <v>12554</v>
      </c>
    </row>
    <row r="3343" spans="1:11" hidden="1">
      <c r="A3343" t="s">
        <v>12555</v>
      </c>
      <c r="B3343" t="s">
        <v>197</v>
      </c>
      <c r="C3343" t="s">
        <v>12556</v>
      </c>
      <c r="D3343" t="s">
        <v>12557</v>
      </c>
      <c r="E3343">
        <v>22030</v>
      </c>
      <c r="F3343" t="s">
        <v>12558</v>
      </c>
      <c r="G3343" t="s">
        <v>16</v>
      </c>
      <c r="H3343" t="s">
        <v>12559</v>
      </c>
      <c r="I3343" t="s">
        <v>12560</v>
      </c>
      <c r="J3343" t="s">
        <v>12252</v>
      </c>
      <c r="K3343" t="s">
        <v>12561</v>
      </c>
    </row>
    <row r="3344" spans="1:11" hidden="1">
      <c r="B3344" t="s">
        <v>197</v>
      </c>
      <c r="C3344" t="s">
        <v>12562</v>
      </c>
      <c r="D3344" t="s">
        <v>12563</v>
      </c>
      <c r="E3344">
        <v>22033</v>
      </c>
      <c r="F3344" t="s">
        <v>12564</v>
      </c>
      <c r="G3344" t="s">
        <v>16</v>
      </c>
      <c r="I3344" t="s">
        <v>12565</v>
      </c>
      <c r="J3344" t="s">
        <v>12252</v>
      </c>
      <c r="K3344" t="s">
        <v>12566</v>
      </c>
    </row>
    <row r="3345" spans="1:11" hidden="1">
      <c r="B3345" t="s">
        <v>11812</v>
      </c>
      <c r="C3345" t="s">
        <v>11813</v>
      </c>
      <c r="D3345" t="s">
        <v>11814</v>
      </c>
      <c r="E3345">
        <v>22043</v>
      </c>
      <c r="F3345" t="s">
        <v>11815</v>
      </c>
      <c r="G3345" t="s">
        <v>16</v>
      </c>
      <c r="I3345" t="s">
        <v>11816</v>
      </c>
      <c r="J3345" t="s">
        <v>12252</v>
      </c>
      <c r="K3345" t="s">
        <v>11817</v>
      </c>
    </row>
    <row r="3346" spans="1:11" hidden="1">
      <c r="A3346" t="s">
        <v>12567</v>
      </c>
      <c r="B3346" t="s">
        <v>11812</v>
      </c>
      <c r="C3346" t="s">
        <v>12568</v>
      </c>
      <c r="D3346" t="s">
        <v>12569</v>
      </c>
      <c r="E3346">
        <v>22040</v>
      </c>
      <c r="F3346" t="s">
        <v>12570</v>
      </c>
      <c r="G3346" t="s">
        <v>16</v>
      </c>
      <c r="I3346" t="s">
        <v>12571</v>
      </c>
      <c r="J3346" t="s">
        <v>12252</v>
      </c>
      <c r="K3346" t="s">
        <v>12572</v>
      </c>
    </row>
    <row r="3347" spans="1:11" hidden="1">
      <c r="B3347" t="s">
        <v>1232</v>
      </c>
      <c r="C3347" t="s">
        <v>1959</v>
      </c>
      <c r="D3347" t="s">
        <v>12573</v>
      </c>
      <c r="E3347">
        <v>23901</v>
      </c>
      <c r="F3347" t="s">
        <v>1961</v>
      </c>
      <c r="G3347" t="s">
        <v>16</v>
      </c>
      <c r="H3347" t="s">
        <v>1962</v>
      </c>
      <c r="I3347" t="s">
        <v>1963</v>
      </c>
      <c r="J3347" t="s">
        <v>12252</v>
      </c>
      <c r="K3347" t="s">
        <v>1964</v>
      </c>
    </row>
    <row r="3348" spans="1:11" hidden="1">
      <c r="A3348" t="s">
        <v>3978</v>
      </c>
      <c r="B3348" t="s">
        <v>1232</v>
      </c>
      <c r="C3348" t="s">
        <v>8447</v>
      </c>
      <c r="D3348" t="s">
        <v>8448</v>
      </c>
      <c r="E3348">
        <v>23901</v>
      </c>
      <c r="F3348" t="s">
        <v>3981</v>
      </c>
      <c r="G3348" t="s">
        <v>16</v>
      </c>
      <c r="I3348" t="s">
        <v>3982</v>
      </c>
      <c r="J3348" t="s">
        <v>12252</v>
      </c>
      <c r="K3348" t="s">
        <v>3983</v>
      </c>
    </row>
    <row r="3349" spans="1:11" hidden="1">
      <c r="A3349" t="s">
        <v>12574</v>
      </c>
      <c r="B3349" t="s">
        <v>12575</v>
      </c>
      <c r="C3349" t="s">
        <v>12576</v>
      </c>
      <c r="D3349" t="s">
        <v>12577</v>
      </c>
      <c r="E3349">
        <v>22627</v>
      </c>
      <c r="F3349" t="s">
        <v>12578</v>
      </c>
      <c r="G3349" t="s">
        <v>16</v>
      </c>
      <c r="H3349" t="s">
        <v>12579</v>
      </c>
      <c r="I3349" t="s">
        <v>12580</v>
      </c>
      <c r="J3349" t="s">
        <v>12252</v>
      </c>
      <c r="K3349" t="s">
        <v>12581</v>
      </c>
    </row>
    <row r="3350" spans="1:11" hidden="1">
      <c r="A3350" t="s">
        <v>12582</v>
      </c>
      <c r="B3350" t="s">
        <v>12583</v>
      </c>
      <c r="C3350" t="s">
        <v>12584</v>
      </c>
      <c r="D3350" t="s">
        <v>12585</v>
      </c>
      <c r="E3350">
        <v>22627</v>
      </c>
      <c r="F3350" t="s">
        <v>12586</v>
      </c>
      <c r="G3350" t="s">
        <v>16</v>
      </c>
      <c r="I3350" t="s">
        <v>12587</v>
      </c>
      <c r="J3350" t="s">
        <v>12252</v>
      </c>
      <c r="K3350" t="s">
        <v>12588</v>
      </c>
    </row>
    <row r="3351" spans="1:11" hidden="1">
      <c r="A3351" t="s">
        <v>12589</v>
      </c>
      <c r="B3351" t="s">
        <v>12590</v>
      </c>
      <c r="C3351" t="s">
        <v>12591</v>
      </c>
      <c r="D3351" t="s">
        <v>12592</v>
      </c>
      <c r="E3351">
        <v>20745</v>
      </c>
      <c r="F3351" t="s">
        <v>12593</v>
      </c>
      <c r="G3351" t="s">
        <v>16</v>
      </c>
      <c r="I3351" t="s">
        <v>12594</v>
      </c>
      <c r="J3351" t="s">
        <v>12252</v>
      </c>
      <c r="K3351" t="s">
        <v>12595</v>
      </c>
    </row>
    <row r="3352" spans="1:11" hidden="1">
      <c r="A3352" t="s">
        <v>1256</v>
      </c>
      <c r="B3352" t="s">
        <v>224</v>
      </c>
      <c r="C3352" t="s">
        <v>1257</v>
      </c>
      <c r="D3352" t="s">
        <v>1258</v>
      </c>
      <c r="E3352">
        <v>22652</v>
      </c>
      <c r="G3352" t="s">
        <v>16</v>
      </c>
      <c r="I3352" t="s">
        <v>1259</v>
      </c>
      <c r="J3352" t="s">
        <v>12252</v>
      </c>
      <c r="K3352" t="s">
        <v>1260</v>
      </c>
    </row>
    <row r="3353" spans="1:11" hidden="1">
      <c r="A3353" t="s">
        <v>12596</v>
      </c>
      <c r="B3353" t="s">
        <v>231</v>
      </c>
      <c r="C3353" t="s">
        <v>12597</v>
      </c>
      <c r="D3353" t="s">
        <v>12598</v>
      </c>
      <c r="E3353">
        <v>22401</v>
      </c>
      <c r="F3353" t="s">
        <v>12599</v>
      </c>
      <c r="G3353" t="s">
        <v>16</v>
      </c>
      <c r="H3353" t="s">
        <v>12600</v>
      </c>
      <c r="I3353" t="s">
        <v>12601</v>
      </c>
      <c r="J3353" t="s">
        <v>12252</v>
      </c>
      <c r="K3353" t="s">
        <v>12602</v>
      </c>
    </row>
    <row r="3354" spans="1:11" hidden="1">
      <c r="A3354" t="s">
        <v>1261</v>
      </c>
      <c r="B3354" t="s">
        <v>1262</v>
      </c>
      <c r="C3354" t="s">
        <v>1263</v>
      </c>
      <c r="D3354" t="s">
        <v>1264</v>
      </c>
      <c r="E3354">
        <v>22407</v>
      </c>
      <c r="G3354" t="s">
        <v>16</v>
      </c>
      <c r="H3354" t="s">
        <v>1265</v>
      </c>
      <c r="I3354" t="s">
        <v>1266</v>
      </c>
      <c r="J3354" t="s">
        <v>12252</v>
      </c>
      <c r="K3354" t="s">
        <v>1267</v>
      </c>
    </row>
    <row r="3355" spans="1:11" hidden="1">
      <c r="A3355" t="s">
        <v>12603</v>
      </c>
      <c r="B3355" t="s">
        <v>231</v>
      </c>
      <c r="C3355" t="s">
        <v>232</v>
      </c>
      <c r="D3355" t="s">
        <v>233</v>
      </c>
      <c r="E3355">
        <v>22407</v>
      </c>
      <c r="F3355" t="s">
        <v>12604</v>
      </c>
      <c r="G3355" t="s">
        <v>16</v>
      </c>
      <c r="I3355" t="s">
        <v>235</v>
      </c>
      <c r="J3355" t="s">
        <v>12252</v>
      </c>
      <c r="K3355" t="s">
        <v>236</v>
      </c>
    </row>
    <row r="3356" spans="1:11" hidden="1">
      <c r="A3356" t="s">
        <v>12605</v>
      </c>
      <c r="B3356" t="s">
        <v>1995</v>
      </c>
      <c r="C3356" t="s">
        <v>1996</v>
      </c>
      <c r="D3356" t="s">
        <v>12606</v>
      </c>
      <c r="E3356">
        <v>22940</v>
      </c>
      <c r="F3356" t="s">
        <v>12607</v>
      </c>
      <c r="G3356" t="s">
        <v>16</v>
      </c>
      <c r="H3356" t="s">
        <v>1999</v>
      </c>
      <c r="I3356" t="s">
        <v>12608</v>
      </c>
      <c r="J3356" t="s">
        <v>12252</v>
      </c>
      <c r="K3356" t="s">
        <v>12609</v>
      </c>
    </row>
    <row r="3357" spans="1:11" hidden="1">
      <c r="A3357" t="s">
        <v>12610</v>
      </c>
      <c r="B3357" t="s">
        <v>1277</v>
      </c>
      <c r="C3357" t="s">
        <v>12611</v>
      </c>
      <c r="D3357" t="s">
        <v>12612</v>
      </c>
      <c r="E3357">
        <v>22630</v>
      </c>
      <c r="F3357" t="s">
        <v>12613</v>
      </c>
      <c r="G3357" t="s">
        <v>16</v>
      </c>
      <c r="I3357" t="s">
        <v>12614</v>
      </c>
      <c r="J3357" t="s">
        <v>12252</v>
      </c>
      <c r="K3357" t="s">
        <v>12615</v>
      </c>
    </row>
    <row r="3358" spans="1:11" hidden="1">
      <c r="B3358" t="s">
        <v>1277</v>
      </c>
      <c r="C3358" t="s">
        <v>12616</v>
      </c>
      <c r="D3358" t="s">
        <v>12617</v>
      </c>
      <c r="E3358">
        <v>22630</v>
      </c>
      <c r="F3358" t="s">
        <v>12618</v>
      </c>
      <c r="G3358" t="s">
        <v>16</v>
      </c>
      <c r="H3358" t="s">
        <v>12619</v>
      </c>
      <c r="I3358" t="s">
        <v>12620</v>
      </c>
      <c r="J3358" t="s">
        <v>12252</v>
      </c>
      <c r="K3358" t="s">
        <v>12621</v>
      </c>
    </row>
    <row r="3359" spans="1:11" hidden="1">
      <c r="B3359" t="s">
        <v>1277</v>
      </c>
      <c r="C3359" t="s">
        <v>12622</v>
      </c>
      <c r="D3359" t="s">
        <v>12623</v>
      </c>
      <c r="E3359">
        <v>22630</v>
      </c>
      <c r="F3359" t="s">
        <v>12624</v>
      </c>
      <c r="G3359" t="s">
        <v>16</v>
      </c>
      <c r="I3359" t="s">
        <v>12625</v>
      </c>
      <c r="J3359" t="s">
        <v>12252</v>
      </c>
      <c r="K3359" t="s">
        <v>12626</v>
      </c>
    </row>
    <row r="3360" spans="1:11" hidden="1">
      <c r="B3360" t="s">
        <v>245</v>
      </c>
      <c r="C3360" t="s">
        <v>12627</v>
      </c>
      <c r="D3360" t="s">
        <v>12628</v>
      </c>
      <c r="E3360">
        <v>20155</v>
      </c>
      <c r="F3360" t="s">
        <v>12629</v>
      </c>
      <c r="G3360" t="s">
        <v>16</v>
      </c>
      <c r="H3360" t="s">
        <v>12630</v>
      </c>
      <c r="I3360" t="s">
        <v>12631</v>
      </c>
      <c r="J3360" t="s">
        <v>12252</v>
      </c>
      <c r="K3360" t="s">
        <v>12632</v>
      </c>
    </row>
    <row r="3361" spans="1:11" hidden="1">
      <c r="A3361" t="s">
        <v>244</v>
      </c>
      <c r="B3361" t="s">
        <v>245</v>
      </c>
      <c r="C3361" t="s">
        <v>246</v>
      </c>
      <c r="D3361" t="s">
        <v>247</v>
      </c>
      <c r="E3361">
        <v>20155</v>
      </c>
      <c r="F3361" t="s">
        <v>248</v>
      </c>
      <c r="G3361" t="s">
        <v>16</v>
      </c>
      <c r="H3361" t="s">
        <v>249</v>
      </c>
      <c r="I3361" t="s">
        <v>250</v>
      </c>
      <c r="J3361" t="s">
        <v>12252</v>
      </c>
      <c r="K3361" t="s">
        <v>251</v>
      </c>
    </row>
    <row r="3362" spans="1:11" hidden="1">
      <c r="B3362" t="s">
        <v>11838</v>
      </c>
      <c r="C3362" t="s">
        <v>11839</v>
      </c>
      <c r="D3362" t="s">
        <v>11840</v>
      </c>
      <c r="E3362">
        <v>24340</v>
      </c>
      <c r="F3362" t="s">
        <v>11841</v>
      </c>
      <c r="G3362" t="s">
        <v>16</v>
      </c>
      <c r="I3362" t="s">
        <v>11842</v>
      </c>
      <c r="J3362" t="s">
        <v>12252</v>
      </c>
      <c r="K3362" t="s">
        <v>11843</v>
      </c>
    </row>
    <row r="3363" spans="1:11" hidden="1">
      <c r="B3363" t="s">
        <v>12633</v>
      </c>
      <c r="C3363" t="s">
        <v>12634</v>
      </c>
      <c r="D3363" t="s">
        <v>12635</v>
      </c>
      <c r="E3363">
        <v>24553</v>
      </c>
      <c r="F3363" t="s">
        <v>12636</v>
      </c>
      <c r="G3363" t="s">
        <v>16</v>
      </c>
      <c r="H3363" t="s">
        <v>12637</v>
      </c>
      <c r="I3363" t="s">
        <v>12638</v>
      </c>
      <c r="J3363" t="s">
        <v>12252</v>
      </c>
      <c r="K3363" t="s">
        <v>12639</v>
      </c>
    </row>
    <row r="3364" spans="1:11" hidden="1">
      <c r="B3364" t="s">
        <v>12633</v>
      </c>
      <c r="C3364" t="s">
        <v>12640</v>
      </c>
      <c r="D3364" t="s">
        <v>12641</v>
      </c>
      <c r="E3364">
        <v>24553</v>
      </c>
      <c r="F3364" t="s">
        <v>12636</v>
      </c>
      <c r="G3364" t="s">
        <v>16</v>
      </c>
      <c r="H3364" t="s">
        <v>12642</v>
      </c>
      <c r="I3364" t="s">
        <v>12638</v>
      </c>
      <c r="J3364" t="s">
        <v>12252</v>
      </c>
      <c r="K3364" t="s">
        <v>12639</v>
      </c>
    </row>
    <row r="3365" spans="1:11" hidden="1">
      <c r="B3365" t="s">
        <v>2017</v>
      </c>
      <c r="C3365" t="s">
        <v>4270</v>
      </c>
      <c r="D3365" t="s">
        <v>4271</v>
      </c>
      <c r="E3365">
        <v>22942</v>
      </c>
      <c r="F3365" t="s">
        <v>4272</v>
      </c>
      <c r="G3365" t="s">
        <v>16</v>
      </c>
      <c r="H3365" t="s">
        <v>4273</v>
      </c>
      <c r="I3365" t="s">
        <v>4274</v>
      </c>
      <c r="J3365" t="s">
        <v>12252</v>
      </c>
      <c r="K3365" t="s">
        <v>4275</v>
      </c>
    </row>
    <row r="3366" spans="1:11" hidden="1">
      <c r="A3366" t="s">
        <v>1307</v>
      </c>
      <c r="B3366" t="s">
        <v>1308</v>
      </c>
      <c r="C3366" t="s">
        <v>1309</v>
      </c>
      <c r="D3366" t="s">
        <v>1310</v>
      </c>
      <c r="E3366">
        <v>22637</v>
      </c>
      <c r="F3366" t="s">
        <v>1311</v>
      </c>
      <c r="G3366" t="s">
        <v>16</v>
      </c>
      <c r="H3366" t="s">
        <v>1312</v>
      </c>
      <c r="I3366" t="s">
        <v>1313</v>
      </c>
      <c r="J3366" t="s">
        <v>12252</v>
      </c>
      <c r="K3366" t="s">
        <v>1314</v>
      </c>
    </row>
    <row r="3367" spans="1:11" hidden="1">
      <c r="A3367" t="s">
        <v>4288</v>
      </c>
      <c r="B3367" t="s">
        <v>1308</v>
      </c>
      <c r="C3367" t="s">
        <v>4289</v>
      </c>
      <c r="D3367" t="s">
        <v>4290</v>
      </c>
      <c r="E3367">
        <v>22637</v>
      </c>
      <c r="F3367" t="s">
        <v>4291</v>
      </c>
      <c r="G3367" t="s">
        <v>16</v>
      </c>
      <c r="H3367" t="s">
        <v>4292</v>
      </c>
      <c r="I3367" t="s">
        <v>4293</v>
      </c>
      <c r="J3367" t="s">
        <v>12252</v>
      </c>
      <c r="K3367" t="s">
        <v>4294</v>
      </c>
    </row>
    <row r="3368" spans="1:11" hidden="1">
      <c r="A3368" t="s">
        <v>12643</v>
      </c>
      <c r="B3368" t="s">
        <v>253</v>
      </c>
      <c r="C3368" t="s">
        <v>12644</v>
      </c>
      <c r="D3368" t="s">
        <v>12645</v>
      </c>
      <c r="E3368">
        <v>22066</v>
      </c>
      <c r="F3368" t="s">
        <v>12646</v>
      </c>
      <c r="G3368" t="s">
        <v>16</v>
      </c>
      <c r="I3368" t="s">
        <v>8459</v>
      </c>
      <c r="J3368" t="s">
        <v>12252</v>
      </c>
      <c r="K3368" t="s">
        <v>12647</v>
      </c>
    </row>
    <row r="3369" spans="1:11" hidden="1">
      <c r="B3369" t="s">
        <v>4346</v>
      </c>
      <c r="C3369" t="s">
        <v>12648</v>
      </c>
      <c r="D3369" t="s">
        <v>12649</v>
      </c>
      <c r="E3369">
        <v>20158</v>
      </c>
      <c r="F3369" t="s">
        <v>12650</v>
      </c>
      <c r="G3369" t="s">
        <v>16</v>
      </c>
      <c r="I3369" t="s">
        <v>12651</v>
      </c>
      <c r="J3369" t="s">
        <v>12252</v>
      </c>
      <c r="K3369" t="s">
        <v>12652</v>
      </c>
    </row>
    <row r="3370" spans="1:11" hidden="1">
      <c r="A3370" t="s">
        <v>12653</v>
      </c>
      <c r="B3370" t="s">
        <v>4346</v>
      </c>
      <c r="C3370" t="s">
        <v>12654</v>
      </c>
      <c r="D3370" t="s">
        <v>12655</v>
      </c>
      <c r="E3370">
        <v>20158</v>
      </c>
      <c r="F3370" t="s">
        <v>12656</v>
      </c>
      <c r="G3370" t="s">
        <v>16</v>
      </c>
      <c r="H3370" t="s">
        <v>12657</v>
      </c>
      <c r="I3370" t="s">
        <v>12658</v>
      </c>
      <c r="J3370" t="s">
        <v>12252</v>
      </c>
      <c r="K3370" t="s">
        <v>12659</v>
      </c>
    </row>
    <row r="3371" spans="1:11" hidden="1">
      <c r="A3371" t="s">
        <v>12660</v>
      </c>
      <c r="B3371" t="s">
        <v>4364</v>
      </c>
      <c r="C3371" t="s">
        <v>12661</v>
      </c>
      <c r="D3371" t="s">
        <v>12662</v>
      </c>
      <c r="E3371">
        <v>23663</v>
      </c>
      <c r="G3371" t="s">
        <v>16</v>
      </c>
      <c r="I3371" t="s">
        <v>12663</v>
      </c>
      <c r="J3371" t="s">
        <v>12252</v>
      </c>
    </row>
    <row r="3372" spans="1:11" hidden="1">
      <c r="B3372" t="s">
        <v>4379</v>
      </c>
      <c r="C3372" t="s">
        <v>8226</v>
      </c>
      <c r="D3372" t="s">
        <v>8227</v>
      </c>
      <c r="E3372">
        <v>23069</v>
      </c>
      <c r="G3372" t="s">
        <v>16</v>
      </c>
      <c r="I3372" t="s">
        <v>8228</v>
      </c>
      <c r="J3372" t="s">
        <v>12252</v>
      </c>
      <c r="K3372" t="s">
        <v>8229</v>
      </c>
    </row>
    <row r="3373" spans="1:11" hidden="1">
      <c r="A3373" t="s">
        <v>1328</v>
      </c>
      <c r="B3373" t="s">
        <v>263</v>
      </c>
      <c r="C3373" t="s">
        <v>1329</v>
      </c>
      <c r="D3373" t="s">
        <v>1330</v>
      </c>
      <c r="E3373">
        <v>22801</v>
      </c>
      <c r="F3373" t="s">
        <v>1331</v>
      </c>
      <c r="G3373" t="s">
        <v>16</v>
      </c>
      <c r="H3373" t="s">
        <v>1332</v>
      </c>
      <c r="I3373" t="s">
        <v>1333</v>
      </c>
      <c r="J3373" t="s">
        <v>12252</v>
      </c>
      <c r="K3373" t="s">
        <v>1334</v>
      </c>
    </row>
    <row r="3374" spans="1:11" hidden="1">
      <c r="A3374" t="s">
        <v>12664</v>
      </c>
      <c r="B3374" t="s">
        <v>270</v>
      </c>
      <c r="C3374" t="s">
        <v>12665</v>
      </c>
      <c r="D3374" t="s">
        <v>12666</v>
      </c>
      <c r="E3374">
        <v>20168</v>
      </c>
      <c r="F3374" t="s">
        <v>12667</v>
      </c>
      <c r="G3374" t="s">
        <v>16</v>
      </c>
      <c r="H3374" t="s">
        <v>12668</v>
      </c>
      <c r="I3374" t="s">
        <v>12669</v>
      </c>
      <c r="J3374" t="s">
        <v>12252</v>
      </c>
    </row>
    <row r="3375" spans="1:11" hidden="1">
      <c r="A3375" t="s">
        <v>12670</v>
      </c>
      <c r="B3375" t="s">
        <v>270</v>
      </c>
      <c r="C3375" t="s">
        <v>12671</v>
      </c>
      <c r="D3375" t="s">
        <v>12672</v>
      </c>
      <c r="E3375">
        <v>20169</v>
      </c>
      <c r="F3375" t="s">
        <v>12673</v>
      </c>
      <c r="G3375" t="s">
        <v>16</v>
      </c>
      <c r="H3375" t="s">
        <v>12674</v>
      </c>
      <c r="I3375" t="s">
        <v>11696</v>
      </c>
      <c r="J3375" t="s">
        <v>12252</v>
      </c>
      <c r="K3375" t="s">
        <v>12675</v>
      </c>
    </row>
    <row r="3376" spans="1:11" hidden="1">
      <c r="A3376" t="s">
        <v>12676</v>
      </c>
      <c r="B3376" t="s">
        <v>270</v>
      </c>
      <c r="C3376" t="s">
        <v>12677</v>
      </c>
      <c r="D3376" t="s">
        <v>12678</v>
      </c>
      <c r="E3376">
        <v>20169</v>
      </c>
      <c r="F3376" t="s">
        <v>12679</v>
      </c>
      <c r="G3376" t="s">
        <v>16</v>
      </c>
      <c r="H3376" t="s">
        <v>12680</v>
      </c>
      <c r="I3376" t="s">
        <v>12681</v>
      </c>
      <c r="J3376" t="s">
        <v>12252</v>
      </c>
      <c r="K3376" t="s">
        <v>12682</v>
      </c>
    </row>
    <row r="3377" spans="1:11" hidden="1">
      <c r="A3377" t="s">
        <v>12683</v>
      </c>
      <c r="B3377" t="s">
        <v>11857</v>
      </c>
      <c r="C3377" t="s">
        <v>12684</v>
      </c>
      <c r="D3377" t="s">
        <v>12685</v>
      </c>
      <c r="E3377">
        <v>24343</v>
      </c>
      <c r="F3377" t="s">
        <v>12686</v>
      </c>
      <c r="G3377" t="s">
        <v>16</v>
      </c>
      <c r="H3377" t="s">
        <v>12687</v>
      </c>
      <c r="I3377" t="s">
        <v>12688</v>
      </c>
      <c r="J3377" t="s">
        <v>12252</v>
      </c>
      <c r="K3377" t="s">
        <v>12689</v>
      </c>
    </row>
    <row r="3378" spans="1:11" hidden="1">
      <c r="A3378" t="s">
        <v>11856</v>
      </c>
      <c r="B3378" t="s">
        <v>11857</v>
      </c>
      <c r="C3378" t="s">
        <v>11858</v>
      </c>
      <c r="D3378" t="s">
        <v>11859</v>
      </c>
      <c r="E3378">
        <v>24343</v>
      </c>
      <c r="F3378" t="s">
        <v>11860</v>
      </c>
      <c r="G3378" t="s">
        <v>16</v>
      </c>
      <c r="H3378" t="s">
        <v>11861</v>
      </c>
      <c r="I3378" t="s">
        <v>11862</v>
      </c>
      <c r="J3378" t="s">
        <v>12252</v>
      </c>
      <c r="K3378" t="s">
        <v>11863</v>
      </c>
    </row>
    <row r="3379" spans="1:11" hidden="1">
      <c r="A3379" t="s">
        <v>12690</v>
      </c>
      <c r="B3379" t="s">
        <v>10350</v>
      </c>
      <c r="C3379" t="s">
        <v>12691</v>
      </c>
      <c r="D3379" t="s">
        <v>12692</v>
      </c>
      <c r="E3379">
        <v>25430</v>
      </c>
      <c r="F3379" t="s">
        <v>12693</v>
      </c>
      <c r="G3379" t="s">
        <v>16</v>
      </c>
      <c r="H3379" t="s">
        <v>12694</v>
      </c>
      <c r="I3379" t="s">
        <v>12695</v>
      </c>
      <c r="J3379" t="s">
        <v>12252</v>
      </c>
    </row>
    <row r="3380" spans="1:11" hidden="1">
      <c r="A3380" t="s">
        <v>4541</v>
      </c>
      <c r="B3380" t="s">
        <v>4542</v>
      </c>
      <c r="C3380" t="s">
        <v>4543</v>
      </c>
      <c r="D3380" t="s">
        <v>4544</v>
      </c>
      <c r="E3380">
        <v>22947</v>
      </c>
      <c r="F3380" t="s">
        <v>4545</v>
      </c>
      <c r="G3380" t="s">
        <v>16</v>
      </c>
      <c r="H3380" t="s">
        <v>4546</v>
      </c>
      <c r="I3380" t="s">
        <v>2982</v>
      </c>
      <c r="J3380" t="s">
        <v>12252</v>
      </c>
      <c r="K3380" t="s">
        <v>4547</v>
      </c>
    </row>
    <row r="3381" spans="1:11" hidden="1">
      <c r="A3381" t="s">
        <v>4541</v>
      </c>
      <c r="B3381" t="s">
        <v>4542</v>
      </c>
      <c r="C3381" t="s">
        <v>4543</v>
      </c>
      <c r="D3381" t="s">
        <v>4555</v>
      </c>
      <c r="E3381">
        <v>22947</v>
      </c>
      <c r="F3381" t="s">
        <v>4545</v>
      </c>
      <c r="G3381" t="s">
        <v>16</v>
      </c>
      <c r="H3381" t="s">
        <v>4546</v>
      </c>
      <c r="I3381" t="s">
        <v>2982</v>
      </c>
      <c r="J3381" t="s">
        <v>12252</v>
      </c>
      <c r="K3381" t="s">
        <v>4547</v>
      </c>
    </row>
    <row r="3382" spans="1:11" hidden="1">
      <c r="B3382" t="s">
        <v>8862</v>
      </c>
      <c r="C3382" t="s">
        <v>8863</v>
      </c>
      <c r="D3382" t="s">
        <v>8864</v>
      </c>
      <c r="E3382">
        <v>22485</v>
      </c>
      <c r="F3382" t="s">
        <v>8865</v>
      </c>
      <c r="G3382" t="s">
        <v>16</v>
      </c>
      <c r="I3382" t="s">
        <v>8866</v>
      </c>
      <c r="J3382" t="s">
        <v>12252</v>
      </c>
      <c r="K3382" t="s">
        <v>8867</v>
      </c>
    </row>
    <row r="3383" spans="1:11" hidden="1">
      <c r="A3383" t="s">
        <v>11864</v>
      </c>
      <c r="B3383" t="s">
        <v>11865</v>
      </c>
      <c r="C3383" t="s">
        <v>11866</v>
      </c>
      <c r="D3383" t="s">
        <v>11867</v>
      </c>
      <c r="F3383" t="s">
        <v>11868</v>
      </c>
      <c r="I3383" t="s">
        <v>8470</v>
      </c>
      <c r="J3383" t="s">
        <v>12252</v>
      </c>
      <c r="K3383" t="s">
        <v>11869</v>
      </c>
    </row>
    <row r="3384" spans="1:11" hidden="1">
      <c r="A3384" t="s">
        <v>12696</v>
      </c>
      <c r="B3384" t="s">
        <v>282</v>
      </c>
      <c r="C3384" t="s">
        <v>12697</v>
      </c>
      <c r="D3384" t="s">
        <v>12698</v>
      </c>
      <c r="E3384">
        <v>20175</v>
      </c>
      <c r="F3384" t="s">
        <v>12699</v>
      </c>
      <c r="G3384" t="s">
        <v>16</v>
      </c>
      <c r="I3384" t="s">
        <v>12700</v>
      </c>
      <c r="J3384" t="s">
        <v>12252</v>
      </c>
      <c r="K3384" t="s">
        <v>12701</v>
      </c>
    </row>
    <row r="3385" spans="1:11" hidden="1">
      <c r="A3385" t="s">
        <v>12702</v>
      </c>
      <c r="B3385" t="s">
        <v>282</v>
      </c>
      <c r="C3385" t="s">
        <v>12703</v>
      </c>
      <c r="D3385" t="s">
        <v>12704</v>
      </c>
      <c r="E3385">
        <v>20177</v>
      </c>
      <c r="F3385" t="s">
        <v>12705</v>
      </c>
      <c r="G3385" t="s">
        <v>16</v>
      </c>
      <c r="H3385" t="s">
        <v>12706</v>
      </c>
      <c r="I3385" t="s">
        <v>12707</v>
      </c>
      <c r="J3385" t="s">
        <v>12252</v>
      </c>
      <c r="K3385" t="s">
        <v>12708</v>
      </c>
    </row>
    <row r="3386" spans="1:11" hidden="1">
      <c r="A3386" t="s">
        <v>10391</v>
      </c>
      <c r="B3386" t="s">
        <v>282</v>
      </c>
      <c r="C3386" t="s">
        <v>10392</v>
      </c>
      <c r="D3386" t="s">
        <v>10393</v>
      </c>
      <c r="E3386">
        <v>20175</v>
      </c>
      <c r="F3386" t="s">
        <v>10394</v>
      </c>
      <c r="G3386" t="s">
        <v>16</v>
      </c>
      <c r="H3386" t="s">
        <v>10395</v>
      </c>
      <c r="I3386" t="s">
        <v>10396</v>
      </c>
      <c r="J3386" t="s">
        <v>12252</v>
      </c>
      <c r="K3386" t="s">
        <v>10397</v>
      </c>
    </row>
    <row r="3387" spans="1:11" hidden="1">
      <c r="B3387" t="s">
        <v>282</v>
      </c>
      <c r="C3387" t="s">
        <v>4624</v>
      </c>
      <c r="D3387" t="s">
        <v>4625</v>
      </c>
      <c r="E3387">
        <v>20175</v>
      </c>
      <c r="G3387" t="s">
        <v>16</v>
      </c>
      <c r="I3387" t="s">
        <v>4626</v>
      </c>
      <c r="J3387" t="s">
        <v>12252</v>
      </c>
      <c r="K3387" t="s">
        <v>4627</v>
      </c>
    </row>
    <row r="3388" spans="1:11" hidden="1">
      <c r="B3388" t="s">
        <v>282</v>
      </c>
      <c r="C3388" t="s">
        <v>12709</v>
      </c>
      <c r="D3388" t="s">
        <v>12710</v>
      </c>
      <c r="E3388">
        <v>20176</v>
      </c>
      <c r="F3388" t="s">
        <v>285</v>
      </c>
      <c r="G3388" t="s">
        <v>16</v>
      </c>
      <c r="H3388" t="s">
        <v>286</v>
      </c>
      <c r="I3388" t="s">
        <v>12711</v>
      </c>
      <c r="J3388" t="s">
        <v>12252</v>
      </c>
      <c r="K3388" t="s">
        <v>12712</v>
      </c>
    </row>
    <row r="3389" spans="1:11" hidden="1">
      <c r="A3389" t="s">
        <v>8465</v>
      </c>
      <c r="B3389" t="s">
        <v>8466</v>
      </c>
      <c r="C3389" t="s">
        <v>8467</v>
      </c>
      <c r="D3389" t="s">
        <v>8468</v>
      </c>
      <c r="E3389">
        <v>20177</v>
      </c>
      <c r="F3389">
        <v>7033953299</v>
      </c>
      <c r="G3389" t="s">
        <v>16</v>
      </c>
      <c r="H3389" t="s">
        <v>8469</v>
      </c>
      <c r="I3389" t="s">
        <v>8470</v>
      </c>
      <c r="J3389" t="s">
        <v>12252</v>
      </c>
      <c r="K3389" t="s">
        <v>8471</v>
      </c>
    </row>
    <row r="3390" spans="1:11" hidden="1">
      <c r="A3390" t="s">
        <v>11870</v>
      </c>
      <c r="B3390" t="s">
        <v>282</v>
      </c>
      <c r="C3390" t="s">
        <v>11871</v>
      </c>
      <c r="D3390" t="s">
        <v>11872</v>
      </c>
      <c r="E3390">
        <v>20175</v>
      </c>
      <c r="F3390" t="s">
        <v>11873</v>
      </c>
      <c r="G3390" t="s">
        <v>16</v>
      </c>
      <c r="H3390" t="s">
        <v>11874</v>
      </c>
      <c r="I3390" t="s">
        <v>11875</v>
      </c>
      <c r="J3390" t="s">
        <v>12252</v>
      </c>
      <c r="K3390" t="s">
        <v>11876</v>
      </c>
    </row>
    <row r="3391" spans="1:11" hidden="1">
      <c r="B3391" t="s">
        <v>282</v>
      </c>
      <c r="C3391" t="s">
        <v>12713</v>
      </c>
      <c r="D3391" t="s">
        <v>12714</v>
      </c>
      <c r="E3391">
        <v>20175</v>
      </c>
      <c r="F3391" t="s">
        <v>12715</v>
      </c>
      <c r="G3391" t="s">
        <v>16</v>
      </c>
      <c r="H3391" t="s">
        <v>12716</v>
      </c>
      <c r="I3391" t="s">
        <v>12717</v>
      </c>
      <c r="J3391" t="s">
        <v>12252</v>
      </c>
      <c r="K3391" t="s">
        <v>12718</v>
      </c>
    </row>
    <row r="3392" spans="1:11" hidden="1">
      <c r="A3392" t="s">
        <v>1354</v>
      </c>
      <c r="B3392" t="s">
        <v>282</v>
      </c>
      <c r="C3392" t="s">
        <v>1355</v>
      </c>
      <c r="D3392" t="s">
        <v>1356</v>
      </c>
      <c r="E3392">
        <v>20176</v>
      </c>
      <c r="G3392" t="s">
        <v>16</v>
      </c>
      <c r="I3392" t="s">
        <v>1357</v>
      </c>
      <c r="J3392" t="s">
        <v>12252</v>
      </c>
    </row>
    <row r="3393" spans="1:11" hidden="1">
      <c r="B3393" t="s">
        <v>282</v>
      </c>
      <c r="C3393" t="s">
        <v>12719</v>
      </c>
      <c r="D3393" t="s">
        <v>12720</v>
      </c>
      <c r="E3393">
        <v>20176</v>
      </c>
      <c r="F3393" t="s">
        <v>12721</v>
      </c>
      <c r="G3393" t="s">
        <v>16</v>
      </c>
      <c r="I3393" t="s">
        <v>12722</v>
      </c>
      <c r="J3393" t="s">
        <v>12252</v>
      </c>
      <c r="K3393" t="s">
        <v>12723</v>
      </c>
    </row>
    <row r="3394" spans="1:11" hidden="1">
      <c r="A3394" t="s">
        <v>12724</v>
      </c>
      <c r="B3394" t="s">
        <v>282</v>
      </c>
      <c r="C3394" t="s">
        <v>12725</v>
      </c>
      <c r="D3394" t="s">
        <v>12726</v>
      </c>
      <c r="E3394">
        <v>20176</v>
      </c>
      <c r="G3394" t="s">
        <v>16</v>
      </c>
      <c r="I3394" t="s">
        <v>12727</v>
      </c>
      <c r="J3394" t="s">
        <v>12252</v>
      </c>
      <c r="K3394" t="s">
        <v>12728</v>
      </c>
    </row>
    <row r="3395" spans="1:11" hidden="1">
      <c r="A3395" t="s">
        <v>12729</v>
      </c>
      <c r="B3395" t="s">
        <v>282</v>
      </c>
      <c r="C3395" t="s">
        <v>12730</v>
      </c>
      <c r="D3395" t="s">
        <v>12731</v>
      </c>
      <c r="E3395">
        <v>20175</v>
      </c>
      <c r="F3395" t="s">
        <v>12732</v>
      </c>
      <c r="G3395" t="s">
        <v>16</v>
      </c>
      <c r="H3395" t="s">
        <v>12733</v>
      </c>
      <c r="I3395" t="s">
        <v>12734</v>
      </c>
      <c r="J3395" t="s">
        <v>12252</v>
      </c>
      <c r="K3395" t="s">
        <v>12735</v>
      </c>
    </row>
    <row r="3396" spans="1:11" hidden="1">
      <c r="A3396" t="s">
        <v>1364</v>
      </c>
      <c r="B3396" t="s">
        <v>826</v>
      </c>
      <c r="C3396" t="s">
        <v>1365</v>
      </c>
      <c r="D3396" t="s">
        <v>1366</v>
      </c>
      <c r="E3396">
        <v>24450</v>
      </c>
      <c r="F3396" t="s">
        <v>1367</v>
      </c>
      <c r="G3396" t="s">
        <v>16</v>
      </c>
      <c r="H3396" t="s">
        <v>1368</v>
      </c>
      <c r="I3396" t="s">
        <v>1369</v>
      </c>
      <c r="J3396" t="s">
        <v>12252</v>
      </c>
      <c r="K3396" t="s">
        <v>1370</v>
      </c>
    </row>
    <row r="3397" spans="1:11" hidden="1">
      <c r="A3397" t="s">
        <v>1377</v>
      </c>
      <c r="B3397" t="s">
        <v>826</v>
      </c>
      <c r="C3397" t="s">
        <v>1378</v>
      </c>
      <c r="D3397" t="s">
        <v>1379</v>
      </c>
      <c r="E3397">
        <v>24450</v>
      </c>
      <c r="F3397" t="s">
        <v>1380</v>
      </c>
      <c r="G3397" t="s">
        <v>16</v>
      </c>
      <c r="H3397" t="s">
        <v>1381</v>
      </c>
      <c r="I3397" t="s">
        <v>1382</v>
      </c>
      <c r="J3397" t="s">
        <v>12252</v>
      </c>
    </row>
    <row r="3398" spans="1:11" hidden="1">
      <c r="B3398" t="s">
        <v>12736</v>
      </c>
      <c r="C3398" t="s">
        <v>12737</v>
      </c>
      <c r="D3398" t="s">
        <v>12738</v>
      </c>
      <c r="E3398">
        <v>20160</v>
      </c>
      <c r="F3398" t="s">
        <v>12739</v>
      </c>
      <c r="G3398" t="s">
        <v>16</v>
      </c>
      <c r="H3398" t="s">
        <v>12740</v>
      </c>
      <c r="I3398" t="s">
        <v>12741</v>
      </c>
      <c r="J3398" t="s">
        <v>12252</v>
      </c>
      <c r="K3398" t="s">
        <v>12742</v>
      </c>
    </row>
    <row r="3399" spans="1:11" hidden="1">
      <c r="A3399" t="s">
        <v>12743</v>
      </c>
      <c r="B3399" t="s">
        <v>2447</v>
      </c>
      <c r="C3399" t="s">
        <v>12744</v>
      </c>
      <c r="D3399" t="s">
        <v>12745</v>
      </c>
      <c r="E3399">
        <v>22642</v>
      </c>
      <c r="F3399" t="s">
        <v>12746</v>
      </c>
      <c r="G3399" t="s">
        <v>16</v>
      </c>
      <c r="I3399" t="s">
        <v>12747</v>
      </c>
      <c r="J3399" t="s">
        <v>12252</v>
      </c>
      <c r="K3399" t="s">
        <v>12748</v>
      </c>
    </row>
    <row r="3400" spans="1:11" hidden="1">
      <c r="A3400" t="s">
        <v>7478</v>
      </c>
      <c r="B3400" t="s">
        <v>7479</v>
      </c>
      <c r="C3400" t="s">
        <v>7480</v>
      </c>
      <c r="D3400" t="s">
        <v>7481</v>
      </c>
      <c r="E3400">
        <v>3052</v>
      </c>
      <c r="F3400" t="s">
        <v>7482</v>
      </c>
      <c r="G3400" t="s">
        <v>16</v>
      </c>
      <c r="H3400" t="s">
        <v>7483</v>
      </c>
      <c r="I3400" t="s">
        <v>7484</v>
      </c>
      <c r="J3400" t="s">
        <v>12252</v>
      </c>
      <c r="K3400" t="s">
        <v>7485</v>
      </c>
    </row>
    <row r="3401" spans="1:11" hidden="1">
      <c r="A3401" t="s">
        <v>4687</v>
      </c>
      <c r="B3401" t="s">
        <v>2460</v>
      </c>
      <c r="C3401" t="s">
        <v>4688</v>
      </c>
      <c r="D3401" t="s">
        <v>4689</v>
      </c>
      <c r="E3401">
        <v>22948</v>
      </c>
      <c r="F3401" t="s">
        <v>4690</v>
      </c>
      <c r="G3401" t="s">
        <v>16</v>
      </c>
      <c r="H3401" t="s">
        <v>4691</v>
      </c>
      <c r="I3401" t="s">
        <v>4692</v>
      </c>
      <c r="J3401" t="s">
        <v>12252</v>
      </c>
      <c r="K3401" t="s">
        <v>4693</v>
      </c>
    </row>
    <row r="3402" spans="1:11" hidden="1">
      <c r="A3402" t="s">
        <v>12749</v>
      </c>
      <c r="B3402" t="s">
        <v>1384</v>
      </c>
      <c r="C3402" t="s">
        <v>12750</v>
      </c>
      <c r="D3402" t="s">
        <v>12751</v>
      </c>
      <c r="E3402">
        <v>22508</v>
      </c>
      <c r="F3402" t="s">
        <v>12752</v>
      </c>
      <c r="G3402" t="s">
        <v>16</v>
      </c>
      <c r="H3402" t="s">
        <v>12753</v>
      </c>
      <c r="I3402" t="s">
        <v>12754</v>
      </c>
      <c r="J3402" t="s">
        <v>12252</v>
      </c>
      <c r="K3402" t="s">
        <v>12755</v>
      </c>
    </row>
    <row r="3403" spans="1:11" hidden="1">
      <c r="A3403" t="s">
        <v>6856</v>
      </c>
      <c r="B3403" t="s">
        <v>312</v>
      </c>
      <c r="C3403" t="s">
        <v>6857</v>
      </c>
      <c r="D3403" t="s">
        <v>6858</v>
      </c>
      <c r="E3403">
        <v>23093</v>
      </c>
      <c r="F3403" t="s">
        <v>6859</v>
      </c>
      <c r="G3403" t="s">
        <v>16</v>
      </c>
      <c r="H3403" t="s">
        <v>6860</v>
      </c>
      <c r="I3403" t="s">
        <v>6861</v>
      </c>
      <c r="J3403" t="s">
        <v>12252</v>
      </c>
      <c r="K3403" t="s">
        <v>6862</v>
      </c>
    </row>
    <row r="3404" spans="1:11" hidden="1">
      <c r="A3404" t="s">
        <v>12756</v>
      </c>
      <c r="B3404" t="s">
        <v>1392</v>
      </c>
      <c r="C3404" t="s">
        <v>12757</v>
      </c>
      <c r="D3404" t="s">
        <v>12758</v>
      </c>
      <c r="E3404">
        <v>20180</v>
      </c>
      <c r="F3404" t="s">
        <v>12759</v>
      </c>
      <c r="G3404" t="s">
        <v>16</v>
      </c>
      <c r="I3404" t="s">
        <v>12760</v>
      </c>
      <c r="J3404" t="s">
        <v>12252</v>
      </c>
      <c r="K3404" t="s">
        <v>12761</v>
      </c>
    </row>
    <row r="3405" spans="1:11" hidden="1">
      <c r="A3405" t="s">
        <v>2037</v>
      </c>
      <c r="B3405" t="s">
        <v>1392</v>
      </c>
      <c r="C3405" t="s">
        <v>2038</v>
      </c>
      <c r="D3405" t="s">
        <v>2039</v>
      </c>
      <c r="E3405">
        <v>20180</v>
      </c>
      <c r="F3405" t="s">
        <v>2040</v>
      </c>
      <c r="G3405" t="s">
        <v>16</v>
      </c>
      <c r="H3405" t="s">
        <v>2041</v>
      </c>
      <c r="I3405" t="s">
        <v>2042</v>
      </c>
      <c r="J3405" t="s">
        <v>12252</v>
      </c>
      <c r="K3405" t="s">
        <v>2043</v>
      </c>
    </row>
    <row r="3406" spans="1:11" hidden="1">
      <c r="A3406" t="s">
        <v>2044</v>
      </c>
      <c r="B3406" t="s">
        <v>1392</v>
      </c>
      <c r="C3406" t="s">
        <v>2045</v>
      </c>
      <c r="D3406" t="s">
        <v>2046</v>
      </c>
      <c r="E3406">
        <v>20180</v>
      </c>
      <c r="F3406" t="s">
        <v>2047</v>
      </c>
      <c r="G3406" t="s">
        <v>16</v>
      </c>
      <c r="H3406" t="s">
        <v>2048</v>
      </c>
      <c r="I3406" t="s">
        <v>2049</v>
      </c>
      <c r="J3406" t="s">
        <v>12252</v>
      </c>
      <c r="K3406" t="s">
        <v>2050</v>
      </c>
    </row>
    <row r="3407" spans="1:11" hidden="1">
      <c r="B3407" t="s">
        <v>2052</v>
      </c>
      <c r="C3407" t="s">
        <v>12478</v>
      </c>
      <c r="D3407" t="s">
        <v>12762</v>
      </c>
      <c r="E3407">
        <v>22835</v>
      </c>
      <c r="F3407" t="s">
        <v>12763</v>
      </c>
      <c r="G3407" t="s">
        <v>16</v>
      </c>
      <c r="H3407" t="s">
        <v>10449</v>
      </c>
      <c r="I3407" t="s">
        <v>10450</v>
      </c>
      <c r="J3407" t="s">
        <v>12252</v>
      </c>
      <c r="K3407" t="s">
        <v>12764</v>
      </c>
    </row>
    <row r="3408" spans="1:11" hidden="1">
      <c r="B3408" t="s">
        <v>2052</v>
      </c>
      <c r="C3408" t="s">
        <v>12765</v>
      </c>
      <c r="D3408" t="s">
        <v>12766</v>
      </c>
      <c r="E3408">
        <v>22835</v>
      </c>
      <c r="F3408" t="s">
        <v>10448</v>
      </c>
      <c r="G3408" t="s">
        <v>16</v>
      </c>
      <c r="H3408" t="s">
        <v>10449</v>
      </c>
      <c r="I3408" t="s">
        <v>10450</v>
      </c>
      <c r="J3408" t="s">
        <v>12252</v>
      </c>
      <c r="K3408" t="s">
        <v>10451</v>
      </c>
    </row>
    <row r="3409" spans="1:11" hidden="1">
      <c r="B3409" t="s">
        <v>326</v>
      </c>
      <c r="C3409" t="s">
        <v>327</v>
      </c>
      <c r="D3409" t="s">
        <v>328</v>
      </c>
      <c r="E3409">
        <v>22727</v>
      </c>
      <c r="F3409" t="s">
        <v>329</v>
      </c>
      <c r="G3409" t="s">
        <v>16</v>
      </c>
      <c r="I3409" t="s">
        <v>330</v>
      </c>
      <c r="J3409" t="s">
        <v>12252</v>
      </c>
      <c r="K3409" t="s">
        <v>331</v>
      </c>
    </row>
    <row r="3410" spans="1:11" hidden="1">
      <c r="B3410" t="s">
        <v>326</v>
      </c>
      <c r="C3410" t="s">
        <v>10458</v>
      </c>
      <c r="D3410" t="s">
        <v>10459</v>
      </c>
      <c r="E3410">
        <v>22727</v>
      </c>
      <c r="F3410" t="s">
        <v>10460</v>
      </c>
      <c r="G3410" t="s">
        <v>16</v>
      </c>
      <c r="H3410" t="s">
        <v>10461</v>
      </c>
      <c r="I3410" t="s">
        <v>10462</v>
      </c>
      <c r="J3410" t="s">
        <v>12252</v>
      </c>
      <c r="K3410" t="s">
        <v>10463</v>
      </c>
    </row>
    <row r="3411" spans="1:11" hidden="1">
      <c r="A3411" t="s">
        <v>332</v>
      </c>
      <c r="B3411" t="s">
        <v>326</v>
      </c>
      <c r="C3411" t="s">
        <v>333</v>
      </c>
      <c r="D3411" t="s">
        <v>334</v>
      </c>
      <c r="E3411">
        <v>22738</v>
      </c>
      <c r="F3411" t="s">
        <v>335</v>
      </c>
      <c r="G3411" t="s">
        <v>16</v>
      </c>
      <c r="I3411" t="s">
        <v>336</v>
      </c>
      <c r="J3411" t="s">
        <v>12252</v>
      </c>
      <c r="K3411" t="s">
        <v>337</v>
      </c>
    </row>
    <row r="3412" spans="1:11" hidden="1">
      <c r="B3412" t="s">
        <v>350</v>
      </c>
      <c r="C3412" t="s">
        <v>12767</v>
      </c>
      <c r="D3412" t="s">
        <v>12768</v>
      </c>
      <c r="E3412">
        <v>20110</v>
      </c>
      <c r="F3412" t="s">
        <v>12769</v>
      </c>
      <c r="G3412" t="s">
        <v>16</v>
      </c>
      <c r="I3412" t="s">
        <v>12770</v>
      </c>
      <c r="J3412" t="s">
        <v>12252</v>
      </c>
      <c r="K3412" t="s">
        <v>12771</v>
      </c>
    </row>
    <row r="3413" spans="1:11" hidden="1">
      <c r="B3413" t="s">
        <v>350</v>
      </c>
      <c r="C3413" t="s">
        <v>12772</v>
      </c>
      <c r="D3413" t="s">
        <v>12773</v>
      </c>
      <c r="E3413">
        <v>20007</v>
      </c>
      <c r="G3413" t="s">
        <v>16</v>
      </c>
      <c r="I3413" t="s">
        <v>12774</v>
      </c>
      <c r="J3413" t="s">
        <v>12252</v>
      </c>
      <c r="K3413" t="s">
        <v>12775</v>
      </c>
    </row>
    <row r="3414" spans="1:11" hidden="1">
      <c r="A3414" t="s">
        <v>8282</v>
      </c>
      <c r="B3414" t="s">
        <v>8283</v>
      </c>
      <c r="C3414" t="s">
        <v>8284</v>
      </c>
      <c r="D3414" t="s">
        <v>8285</v>
      </c>
      <c r="E3414">
        <v>20112</v>
      </c>
      <c r="F3414" t="s">
        <v>8286</v>
      </c>
      <c r="G3414" t="s">
        <v>16</v>
      </c>
      <c r="H3414" t="s">
        <v>8287</v>
      </c>
      <c r="I3414" t="s">
        <v>8288</v>
      </c>
      <c r="J3414" t="s">
        <v>12252</v>
      </c>
    </row>
    <row r="3415" spans="1:11" hidden="1">
      <c r="A3415" t="s">
        <v>12776</v>
      </c>
      <c r="B3415" t="s">
        <v>350</v>
      </c>
      <c r="C3415" t="s">
        <v>12777</v>
      </c>
      <c r="D3415" t="s">
        <v>12778</v>
      </c>
      <c r="E3415">
        <v>20110</v>
      </c>
      <c r="F3415" t="s">
        <v>12779</v>
      </c>
      <c r="G3415" t="s">
        <v>16</v>
      </c>
      <c r="H3415" t="s">
        <v>12780</v>
      </c>
      <c r="I3415" t="s">
        <v>12781</v>
      </c>
      <c r="J3415" t="s">
        <v>12252</v>
      </c>
      <c r="K3415" t="s">
        <v>12782</v>
      </c>
    </row>
    <row r="3416" spans="1:11" hidden="1">
      <c r="A3416" t="s">
        <v>374</v>
      </c>
      <c r="B3416" t="s">
        <v>362</v>
      </c>
      <c r="C3416" t="s">
        <v>375</v>
      </c>
      <c r="D3416" t="s">
        <v>376</v>
      </c>
      <c r="F3416" t="s">
        <v>377</v>
      </c>
      <c r="I3416" t="s">
        <v>378</v>
      </c>
      <c r="J3416" t="s">
        <v>12252</v>
      </c>
      <c r="K3416" t="s">
        <v>379</v>
      </c>
    </row>
    <row r="3417" spans="1:11" hidden="1">
      <c r="B3417" t="s">
        <v>362</v>
      </c>
      <c r="C3417" t="s">
        <v>12783</v>
      </c>
      <c r="D3417" t="s">
        <v>12784</v>
      </c>
      <c r="E3417">
        <v>20115</v>
      </c>
      <c r="F3417" t="s">
        <v>6354</v>
      </c>
      <c r="G3417" t="s">
        <v>16</v>
      </c>
      <c r="H3417" t="s">
        <v>12785</v>
      </c>
      <c r="I3417" t="s">
        <v>6355</v>
      </c>
      <c r="J3417" t="s">
        <v>12252</v>
      </c>
      <c r="K3417" t="s">
        <v>6356</v>
      </c>
    </row>
    <row r="3418" spans="1:11" hidden="1">
      <c r="B3418" t="s">
        <v>362</v>
      </c>
      <c r="C3418" t="s">
        <v>2073</v>
      </c>
      <c r="D3418" t="s">
        <v>2074</v>
      </c>
      <c r="E3418">
        <v>20115</v>
      </c>
      <c r="F3418" t="s">
        <v>2075</v>
      </c>
      <c r="G3418" t="s">
        <v>16</v>
      </c>
      <c r="I3418" t="s">
        <v>2076</v>
      </c>
      <c r="J3418" t="s">
        <v>12252</v>
      </c>
      <c r="K3418" t="s">
        <v>2077</v>
      </c>
    </row>
    <row r="3419" spans="1:11" hidden="1">
      <c r="B3419" t="s">
        <v>362</v>
      </c>
      <c r="C3419" t="s">
        <v>12786</v>
      </c>
      <c r="D3419" t="s">
        <v>12787</v>
      </c>
      <c r="E3419">
        <v>20115</v>
      </c>
      <c r="F3419" t="s">
        <v>12788</v>
      </c>
      <c r="G3419" t="s">
        <v>16</v>
      </c>
      <c r="H3419" t="s">
        <v>12789</v>
      </c>
      <c r="I3419" t="s">
        <v>12790</v>
      </c>
      <c r="J3419" t="s">
        <v>12252</v>
      </c>
      <c r="K3419" t="s">
        <v>12791</v>
      </c>
    </row>
    <row r="3420" spans="1:11" hidden="1">
      <c r="B3420" t="s">
        <v>362</v>
      </c>
      <c r="C3420" t="s">
        <v>2078</v>
      </c>
      <c r="D3420" t="s">
        <v>2079</v>
      </c>
      <c r="E3420">
        <v>20116</v>
      </c>
      <c r="F3420" t="s">
        <v>2080</v>
      </c>
      <c r="G3420" t="s">
        <v>16</v>
      </c>
      <c r="H3420" t="s">
        <v>2081</v>
      </c>
      <c r="I3420" t="s">
        <v>2082</v>
      </c>
      <c r="J3420" t="s">
        <v>12252</v>
      </c>
      <c r="K3420" t="s">
        <v>2083</v>
      </c>
    </row>
    <row r="3421" spans="1:11" hidden="1">
      <c r="A3421" t="s">
        <v>8522</v>
      </c>
      <c r="B3421" t="s">
        <v>362</v>
      </c>
      <c r="C3421" t="s">
        <v>8547</v>
      </c>
      <c r="D3421" t="s">
        <v>8548</v>
      </c>
      <c r="E3421">
        <v>20115</v>
      </c>
      <c r="F3421" t="s">
        <v>8549</v>
      </c>
      <c r="G3421" t="s">
        <v>16</v>
      </c>
      <c r="H3421" t="s">
        <v>8550</v>
      </c>
      <c r="I3421" t="s">
        <v>8551</v>
      </c>
      <c r="J3421" t="s">
        <v>12252</v>
      </c>
      <c r="K3421" t="s">
        <v>8552</v>
      </c>
    </row>
    <row r="3422" spans="1:11" hidden="1">
      <c r="B3422" t="s">
        <v>362</v>
      </c>
      <c r="C3422" t="s">
        <v>12792</v>
      </c>
      <c r="D3422" t="s">
        <v>12793</v>
      </c>
      <c r="E3422">
        <v>20115</v>
      </c>
      <c r="F3422" t="s">
        <v>12794</v>
      </c>
      <c r="G3422" t="s">
        <v>16</v>
      </c>
      <c r="H3422" t="s">
        <v>12795</v>
      </c>
      <c r="I3422" t="s">
        <v>12796</v>
      </c>
      <c r="J3422" t="s">
        <v>12252</v>
      </c>
      <c r="K3422" t="s">
        <v>12797</v>
      </c>
    </row>
    <row r="3423" spans="1:11" hidden="1">
      <c r="B3423" t="s">
        <v>4985</v>
      </c>
      <c r="C3423" t="s">
        <v>12798</v>
      </c>
      <c r="D3423" t="s">
        <v>12799</v>
      </c>
      <c r="E3423">
        <v>22840</v>
      </c>
      <c r="G3423" t="s">
        <v>16</v>
      </c>
      <c r="I3423" t="s">
        <v>12800</v>
      </c>
      <c r="J3423" t="s">
        <v>12252</v>
      </c>
    </row>
    <row r="3424" spans="1:11" hidden="1">
      <c r="B3424" t="s">
        <v>4985</v>
      </c>
      <c r="C3424" t="s">
        <v>12798</v>
      </c>
      <c r="D3424" t="s">
        <v>12801</v>
      </c>
      <c r="E3424">
        <v>22840</v>
      </c>
      <c r="F3424" t="s">
        <v>12802</v>
      </c>
      <c r="G3424" t="s">
        <v>16</v>
      </c>
      <c r="H3424" t="s">
        <v>12803</v>
      </c>
      <c r="I3424" t="s">
        <v>12800</v>
      </c>
      <c r="J3424" t="s">
        <v>12252</v>
      </c>
      <c r="K3424" t="s">
        <v>12804</v>
      </c>
    </row>
    <row r="3425" spans="1:11" hidden="1">
      <c r="A3425" t="s">
        <v>12805</v>
      </c>
      <c r="B3425" t="s">
        <v>381</v>
      </c>
      <c r="C3425" t="s">
        <v>12806</v>
      </c>
      <c r="D3425" t="s">
        <v>12807</v>
      </c>
      <c r="E3425">
        <v>23222</v>
      </c>
      <c r="F3425" t="s">
        <v>12808</v>
      </c>
      <c r="G3425" t="s">
        <v>16</v>
      </c>
      <c r="H3425" t="s">
        <v>12809</v>
      </c>
      <c r="I3425" t="s">
        <v>12810</v>
      </c>
      <c r="J3425" t="s">
        <v>12252</v>
      </c>
      <c r="K3425" t="s">
        <v>12811</v>
      </c>
    </row>
    <row r="3426" spans="1:11" hidden="1">
      <c r="A3426" t="s">
        <v>11899</v>
      </c>
      <c r="B3426" t="s">
        <v>381</v>
      </c>
      <c r="C3426" t="s">
        <v>11900</v>
      </c>
      <c r="D3426" t="s">
        <v>11901</v>
      </c>
      <c r="E3426">
        <v>23111</v>
      </c>
      <c r="F3426" t="s">
        <v>11902</v>
      </c>
      <c r="G3426" t="s">
        <v>16</v>
      </c>
      <c r="H3426" t="s">
        <v>11903</v>
      </c>
      <c r="I3426" t="s">
        <v>11904</v>
      </c>
      <c r="J3426" t="s">
        <v>12252</v>
      </c>
      <c r="K3426" t="s">
        <v>11905</v>
      </c>
    </row>
    <row r="3427" spans="1:11" hidden="1">
      <c r="A3427" t="s">
        <v>12812</v>
      </c>
      <c r="B3427" t="s">
        <v>381</v>
      </c>
      <c r="C3427" t="s">
        <v>12813</v>
      </c>
      <c r="D3427" t="s">
        <v>12814</v>
      </c>
      <c r="E3427">
        <v>23116</v>
      </c>
      <c r="F3427" t="s">
        <v>12815</v>
      </c>
      <c r="G3427" t="s">
        <v>16</v>
      </c>
      <c r="H3427" t="s">
        <v>12816</v>
      </c>
      <c r="I3427" t="s">
        <v>12817</v>
      </c>
      <c r="J3427" t="s">
        <v>12252</v>
      </c>
      <c r="K3427" t="s">
        <v>12818</v>
      </c>
    </row>
    <row r="3428" spans="1:11" hidden="1">
      <c r="A3428" t="s">
        <v>380</v>
      </c>
      <c r="B3428" t="s">
        <v>381</v>
      </c>
      <c r="C3428" t="s">
        <v>382</v>
      </c>
      <c r="D3428" t="s">
        <v>383</v>
      </c>
      <c r="E3428">
        <v>23111</v>
      </c>
      <c r="F3428" t="s">
        <v>384</v>
      </c>
      <c r="G3428" t="s">
        <v>16</v>
      </c>
      <c r="H3428" t="s">
        <v>385</v>
      </c>
      <c r="I3428" t="s">
        <v>386</v>
      </c>
      <c r="J3428" t="s">
        <v>12252</v>
      </c>
      <c r="K3428" t="s">
        <v>387</v>
      </c>
    </row>
    <row r="3429" spans="1:11" hidden="1">
      <c r="A3429" t="s">
        <v>1451</v>
      </c>
      <c r="B3429" t="s">
        <v>381</v>
      </c>
      <c r="C3429" t="s">
        <v>1452</v>
      </c>
      <c r="D3429" t="s">
        <v>1453</v>
      </c>
      <c r="E3429">
        <v>23111</v>
      </c>
      <c r="F3429" t="s">
        <v>1454</v>
      </c>
      <c r="G3429" t="s">
        <v>16</v>
      </c>
      <c r="H3429" t="s">
        <v>1455</v>
      </c>
      <c r="I3429" t="s">
        <v>1456</v>
      </c>
      <c r="J3429" t="s">
        <v>12252</v>
      </c>
      <c r="K3429" t="s">
        <v>1457</v>
      </c>
    </row>
    <row r="3430" spans="1:11" hidden="1">
      <c r="A3430" t="s">
        <v>1774</v>
      </c>
      <c r="B3430" t="s">
        <v>2091</v>
      </c>
      <c r="C3430" t="s">
        <v>9364</v>
      </c>
      <c r="D3430" t="s">
        <v>9365</v>
      </c>
      <c r="E3430">
        <v>22980</v>
      </c>
      <c r="F3430" t="s">
        <v>1777</v>
      </c>
      <c r="G3430" t="s">
        <v>16</v>
      </c>
      <c r="I3430" t="s">
        <v>9363</v>
      </c>
      <c r="J3430" t="s">
        <v>12252</v>
      </c>
      <c r="K3430" t="s">
        <v>1780</v>
      </c>
    </row>
    <row r="3431" spans="1:11" hidden="1">
      <c r="A3431" t="s">
        <v>852</v>
      </c>
      <c r="B3431" t="s">
        <v>402</v>
      </c>
      <c r="C3431" t="s">
        <v>853</v>
      </c>
      <c r="D3431" t="s">
        <v>854</v>
      </c>
      <c r="E3431">
        <v>20117</v>
      </c>
      <c r="F3431" t="s">
        <v>855</v>
      </c>
      <c r="G3431" t="s">
        <v>16</v>
      </c>
      <c r="H3431" t="s">
        <v>856</v>
      </c>
      <c r="I3431" t="s">
        <v>857</v>
      </c>
      <c r="J3431" t="s">
        <v>12252</v>
      </c>
      <c r="K3431" t="s">
        <v>858</v>
      </c>
    </row>
    <row r="3432" spans="1:11" hidden="1">
      <c r="A3432" t="s">
        <v>9819</v>
      </c>
      <c r="B3432" t="s">
        <v>402</v>
      </c>
      <c r="C3432" t="s">
        <v>9820</v>
      </c>
      <c r="D3432" t="s">
        <v>9821</v>
      </c>
      <c r="E3432">
        <v>20117</v>
      </c>
      <c r="F3432" t="s">
        <v>9822</v>
      </c>
      <c r="G3432" t="s">
        <v>16</v>
      </c>
      <c r="H3432" t="s">
        <v>9823</v>
      </c>
      <c r="I3432" t="s">
        <v>9824</v>
      </c>
      <c r="J3432" t="s">
        <v>12252</v>
      </c>
      <c r="K3432" t="s">
        <v>9825</v>
      </c>
    </row>
    <row r="3433" spans="1:11" hidden="1">
      <c r="A3433" t="s">
        <v>11906</v>
      </c>
      <c r="B3433" t="s">
        <v>402</v>
      </c>
      <c r="C3433" t="s">
        <v>12819</v>
      </c>
      <c r="D3433" t="s">
        <v>12820</v>
      </c>
      <c r="E3433">
        <v>20117</v>
      </c>
      <c r="F3433" t="s">
        <v>9822</v>
      </c>
      <c r="G3433" t="s">
        <v>16</v>
      </c>
      <c r="H3433" t="s">
        <v>12821</v>
      </c>
      <c r="I3433" t="s">
        <v>9824</v>
      </c>
      <c r="J3433" t="s">
        <v>12252</v>
      </c>
      <c r="K3433" t="s">
        <v>11910</v>
      </c>
    </row>
    <row r="3434" spans="1:11" hidden="1">
      <c r="A3434" t="s">
        <v>11918</v>
      </c>
      <c r="B3434" t="s">
        <v>402</v>
      </c>
      <c r="C3434" t="s">
        <v>11919</v>
      </c>
      <c r="D3434" t="s">
        <v>11920</v>
      </c>
      <c r="E3434">
        <v>20118</v>
      </c>
      <c r="F3434" t="s">
        <v>11921</v>
      </c>
      <c r="G3434" t="s">
        <v>16</v>
      </c>
      <c r="H3434" t="s">
        <v>11922</v>
      </c>
      <c r="I3434" t="s">
        <v>11923</v>
      </c>
      <c r="J3434" t="s">
        <v>12252</v>
      </c>
      <c r="K3434" t="s">
        <v>11924</v>
      </c>
    </row>
    <row r="3435" spans="1:11" hidden="1">
      <c r="A3435" t="s">
        <v>12822</v>
      </c>
      <c r="B3435" t="s">
        <v>402</v>
      </c>
      <c r="C3435" t="s">
        <v>12823</v>
      </c>
      <c r="D3435" t="s">
        <v>12824</v>
      </c>
      <c r="E3435">
        <v>20118</v>
      </c>
      <c r="F3435" t="s">
        <v>12825</v>
      </c>
      <c r="G3435" t="s">
        <v>16</v>
      </c>
      <c r="H3435" t="s">
        <v>12826</v>
      </c>
      <c r="I3435" t="s">
        <v>12827</v>
      </c>
      <c r="J3435" t="s">
        <v>12252</v>
      </c>
      <c r="K3435" t="s">
        <v>12828</v>
      </c>
    </row>
    <row r="3436" spans="1:11" hidden="1">
      <c r="A3436" t="s">
        <v>12829</v>
      </c>
      <c r="B3436" t="s">
        <v>402</v>
      </c>
      <c r="C3436" t="s">
        <v>12830</v>
      </c>
      <c r="D3436" t="s">
        <v>12831</v>
      </c>
      <c r="F3436" t="s">
        <v>12832</v>
      </c>
      <c r="H3436" t="s">
        <v>12833</v>
      </c>
      <c r="J3436" t="s">
        <v>12252</v>
      </c>
    </row>
    <row r="3437" spans="1:11" hidden="1">
      <c r="A3437" t="s">
        <v>5031</v>
      </c>
      <c r="B3437" t="s">
        <v>402</v>
      </c>
      <c r="C3437" t="s">
        <v>5032</v>
      </c>
      <c r="D3437" t="s">
        <v>5033</v>
      </c>
      <c r="E3437">
        <v>20118</v>
      </c>
      <c r="F3437" t="s">
        <v>5034</v>
      </c>
      <c r="G3437" t="s">
        <v>16</v>
      </c>
      <c r="I3437" t="s">
        <v>5035</v>
      </c>
      <c r="J3437" t="s">
        <v>12252</v>
      </c>
      <c r="K3437" t="s">
        <v>5036</v>
      </c>
    </row>
    <row r="3438" spans="1:11" hidden="1">
      <c r="B3438" t="s">
        <v>402</v>
      </c>
      <c r="C3438" t="s">
        <v>12834</v>
      </c>
      <c r="D3438" t="s">
        <v>12835</v>
      </c>
      <c r="E3438">
        <v>20118</v>
      </c>
      <c r="F3438" t="s">
        <v>12836</v>
      </c>
      <c r="G3438" t="s">
        <v>16</v>
      </c>
      <c r="H3438" t="s">
        <v>12837</v>
      </c>
      <c r="I3438" t="s">
        <v>12838</v>
      </c>
      <c r="J3438" t="s">
        <v>12252</v>
      </c>
      <c r="K3438" t="s">
        <v>12839</v>
      </c>
    </row>
    <row r="3439" spans="1:11" hidden="1">
      <c r="A3439" t="s">
        <v>12840</v>
      </c>
      <c r="B3439" t="s">
        <v>402</v>
      </c>
      <c r="C3439" t="s">
        <v>12841</v>
      </c>
      <c r="D3439" t="s">
        <v>12842</v>
      </c>
      <c r="E3439">
        <v>20118</v>
      </c>
      <c r="F3439" t="s">
        <v>12843</v>
      </c>
      <c r="G3439" t="s">
        <v>16</v>
      </c>
      <c r="I3439" t="s">
        <v>12844</v>
      </c>
      <c r="J3439" t="s">
        <v>12252</v>
      </c>
      <c r="K3439" t="s">
        <v>12845</v>
      </c>
    </row>
    <row r="3440" spans="1:11" hidden="1">
      <c r="A3440" t="s">
        <v>9366</v>
      </c>
      <c r="B3440" t="s">
        <v>402</v>
      </c>
      <c r="C3440" t="s">
        <v>9367</v>
      </c>
      <c r="D3440" t="s">
        <v>9368</v>
      </c>
      <c r="E3440">
        <v>20118</v>
      </c>
      <c r="F3440" t="s">
        <v>9369</v>
      </c>
      <c r="G3440" t="s">
        <v>16</v>
      </c>
      <c r="H3440" t="s">
        <v>9370</v>
      </c>
      <c r="I3440" t="s">
        <v>9371</v>
      </c>
      <c r="J3440" t="s">
        <v>12252</v>
      </c>
      <c r="K3440" t="s">
        <v>9372</v>
      </c>
    </row>
    <row r="3441" spans="1:11" hidden="1">
      <c r="A3441" t="s">
        <v>12846</v>
      </c>
      <c r="B3441" t="s">
        <v>402</v>
      </c>
      <c r="C3441" t="s">
        <v>12847</v>
      </c>
      <c r="D3441" t="s">
        <v>12848</v>
      </c>
      <c r="E3441">
        <v>20118</v>
      </c>
      <c r="F3441" t="s">
        <v>12849</v>
      </c>
      <c r="G3441" t="s">
        <v>16</v>
      </c>
      <c r="H3441" t="s">
        <v>12850</v>
      </c>
      <c r="I3441" t="s">
        <v>12851</v>
      </c>
      <c r="J3441" t="s">
        <v>12252</v>
      </c>
      <c r="K3441" t="s">
        <v>12852</v>
      </c>
    </row>
    <row r="3442" spans="1:11" hidden="1">
      <c r="A3442" t="s">
        <v>2498</v>
      </c>
      <c r="B3442" t="s">
        <v>2499</v>
      </c>
      <c r="C3442" t="s">
        <v>2500</v>
      </c>
      <c r="D3442" t="s">
        <v>2501</v>
      </c>
      <c r="E3442">
        <v>20117</v>
      </c>
      <c r="F3442" t="s">
        <v>2502</v>
      </c>
      <c r="G3442" t="s">
        <v>16</v>
      </c>
      <c r="H3442" t="s">
        <v>2503</v>
      </c>
      <c r="I3442" t="s">
        <v>2504</v>
      </c>
      <c r="J3442" t="s">
        <v>12252</v>
      </c>
      <c r="K3442" t="s">
        <v>2505</v>
      </c>
    </row>
    <row r="3443" spans="1:11" hidden="1">
      <c r="A3443" t="s">
        <v>12853</v>
      </c>
      <c r="B3443" t="s">
        <v>402</v>
      </c>
      <c r="C3443" t="s">
        <v>12854</v>
      </c>
      <c r="D3443" t="s">
        <v>12855</v>
      </c>
      <c r="E3443">
        <v>20117</v>
      </c>
      <c r="G3443" t="s">
        <v>16</v>
      </c>
      <c r="H3443" t="s">
        <v>12856</v>
      </c>
      <c r="I3443" t="s">
        <v>12857</v>
      </c>
      <c r="J3443" t="s">
        <v>12252</v>
      </c>
      <c r="K3443" t="s">
        <v>12858</v>
      </c>
    </row>
    <row r="3444" spans="1:11" hidden="1">
      <c r="B3444" t="s">
        <v>402</v>
      </c>
      <c r="C3444" t="s">
        <v>12859</v>
      </c>
      <c r="D3444" t="s">
        <v>12860</v>
      </c>
      <c r="E3444">
        <v>20118</v>
      </c>
      <c r="F3444" t="s">
        <v>12861</v>
      </c>
      <c r="G3444" t="s">
        <v>16</v>
      </c>
      <c r="H3444" t="s">
        <v>12862</v>
      </c>
      <c r="I3444" t="s">
        <v>12863</v>
      </c>
      <c r="J3444" t="s">
        <v>12252</v>
      </c>
      <c r="K3444" t="s">
        <v>12864</v>
      </c>
    </row>
    <row r="3445" spans="1:11" hidden="1">
      <c r="A3445" t="s">
        <v>401</v>
      </c>
      <c r="B3445" t="s">
        <v>402</v>
      </c>
      <c r="C3445" t="s">
        <v>403</v>
      </c>
      <c r="D3445" t="s">
        <v>404</v>
      </c>
      <c r="E3445">
        <v>20118</v>
      </c>
      <c r="F3445" t="s">
        <v>405</v>
      </c>
      <c r="G3445" t="s">
        <v>16</v>
      </c>
      <c r="H3445" t="s">
        <v>406</v>
      </c>
      <c r="I3445" t="s">
        <v>407</v>
      </c>
      <c r="J3445" t="s">
        <v>12252</v>
      </c>
      <c r="K3445" t="s">
        <v>408</v>
      </c>
    </row>
    <row r="3446" spans="1:11" hidden="1">
      <c r="A3446" t="s">
        <v>12865</v>
      </c>
      <c r="B3446" t="s">
        <v>402</v>
      </c>
      <c r="C3446" t="s">
        <v>11912</v>
      </c>
      <c r="D3446" t="s">
        <v>12866</v>
      </c>
      <c r="E3446">
        <v>20118</v>
      </c>
      <c r="F3446" t="s">
        <v>11914</v>
      </c>
      <c r="G3446" t="s">
        <v>16</v>
      </c>
      <c r="H3446" t="s">
        <v>11915</v>
      </c>
      <c r="I3446" t="s">
        <v>11916</v>
      </c>
      <c r="J3446" t="s">
        <v>12252</v>
      </c>
      <c r="K3446" t="s">
        <v>11917</v>
      </c>
    </row>
    <row r="3447" spans="1:11" hidden="1">
      <c r="B3447" t="s">
        <v>430</v>
      </c>
      <c r="C3447" t="s">
        <v>2109</v>
      </c>
      <c r="D3447" t="s">
        <v>12867</v>
      </c>
      <c r="E3447">
        <v>22645</v>
      </c>
      <c r="F3447" t="s">
        <v>2107</v>
      </c>
      <c r="G3447" t="s">
        <v>16</v>
      </c>
      <c r="H3447" t="s">
        <v>2108</v>
      </c>
      <c r="I3447" t="s">
        <v>2109</v>
      </c>
      <c r="J3447" t="s">
        <v>12252</v>
      </c>
      <c r="K3447" t="s">
        <v>5136</v>
      </c>
    </row>
    <row r="3448" spans="1:11" hidden="1">
      <c r="A3448" t="s">
        <v>5133</v>
      </c>
      <c r="B3448" t="s">
        <v>430</v>
      </c>
      <c r="C3448" t="s">
        <v>5134</v>
      </c>
      <c r="D3448" t="s">
        <v>5135</v>
      </c>
      <c r="E3448">
        <v>22645</v>
      </c>
      <c r="F3448" t="s">
        <v>2107</v>
      </c>
      <c r="G3448" t="s">
        <v>16</v>
      </c>
      <c r="H3448" t="s">
        <v>2108</v>
      </c>
      <c r="I3448" t="s">
        <v>2109</v>
      </c>
      <c r="J3448" t="s">
        <v>12252</v>
      </c>
      <c r="K3448" t="s">
        <v>5136</v>
      </c>
    </row>
    <row r="3449" spans="1:11" hidden="1">
      <c r="A3449" t="s">
        <v>11925</v>
      </c>
      <c r="B3449" t="s">
        <v>430</v>
      </c>
      <c r="C3449" t="s">
        <v>11926</v>
      </c>
      <c r="D3449" t="s">
        <v>11927</v>
      </c>
      <c r="E3449">
        <v>22645</v>
      </c>
      <c r="F3449" t="s">
        <v>11928</v>
      </c>
      <c r="G3449" t="s">
        <v>16</v>
      </c>
      <c r="H3449" t="s">
        <v>11929</v>
      </c>
      <c r="I3449" t="s">
        <v>11930</v>
      </c>
      <c r="J3449" t="s">
        <v>12252</v>
      </c>
      <c r="K3449" t="s">
        <v>11931</v>
      </c>
    </row>
    <row r="3450" spans="1:11" hidden="1">
      <c r="A3450" t="s">
        <v>12868</v>
      </c>
      <c r="B3450" t="s">
        <v>1477</v>
      </c>
      <c r="C3450" t="s">
        <v>12869</v>
      </c>
      <c r="D3450" t="s">
        <v>12870</v>
      </c>
      <c r="E3450">
        <v>22728</v>
      </c>
      <c r="F3450" t="s">
        <v>12871</v>
      </c>
      <c r="G3450" t="s">
        <v>16</v>
      </c>
      <c r="I3450" t="s">
        <v>12872</v>
      </c>
      <c r="J3450" t="s">
        <v>12252</v>
      </c>
      <c r="K3450" t="s">
        <v>12873</v>
      </c>
    </row>
    <row r="3451" spans="1:11" hidden="1">
      <c r="A3451" t="s">
        <v>1842</v>
      </c>
      <c r="B3451" t="s">
        <v>1477</v>
      </c>
      <c r="C3451" t="s">
        <v>1844</v>
      </c>
      <c r="D3451" t="s">
        <v>12874</v>
      </c>
      <c r="E3451">
        <v>22728</v>
      </c>
      <c r="F3451" t="s">
        <v>2112</v>
      </c>
      <c r="G3451" t="s">
        <v>16</v>
      </c>
      <c r="H3451" t="s">
        <v>2113</v>
      </c>
      <c r="I3451" t="s">
        <v>2114</v>
      </c>
      <c r="J3451" t="s">
        <v>12252</v>
      </c>
      <c r="K3451" t="s">
        <v>1848</v>
      </c>
    </row>
    <row r="3452" spans="1:11" hidden="1">
      <c r="A3452" t="s">
        <v>12875</v>
      </c>
      <c r="B3452" t="s">
        <v>5175</v>
      </c>
      <c r="C3452" t="s">
        <v>12876</v>
      </c>
      <c r="D3452" t="s">
        <v>12877</v>
      </c>
      <c r="E3452">
        <v>22514</v>
      </c>
      <c r="F3452" t="s">
        <v>12878</v>
      </c>
      <c r="G3452" t="s">
        <v>16</v>
      </c>
      <c r="I3452" t="s">
        <v>5179</v>
      </c>
      <c r="J3452" t="s">
        <v>12252</v>
      </c>
      <c r="K3452" t="s">
        <v>12879</v>
      </c>
    </row>
    <row r="3453" spans="1:11" hidden="1">
      <c r="A3453" t="s">
        <v>10621</v>
      </c>
      <c r="B3453" t="s">
        <v>7631</v>
      </c>
      <c r="C3453" t="s">
        <v>10622</v>
      </c>
      <c r="D3453" t="s">
        <v>10623</v>
      </c>
      <c r="E3453">
        <v>23192</v>
      </c>
      <c r="F3453" t="s">
        <v>10624</v>
      </c>
      <c r="G3453" t="s">
        <v>16</v>
      </c>
      <c r="H3453" t="s">
        <v>10625</v>
      </c>
      <c r="I3453" t="s">
        <v>10626</v>
      </c>
      <c r="J3453" t="s">
        <v>12252</v>
      </c>
      <c r="K3453" t="s">
        <v>10627</v>
      </c>
    </row>
    <row r="3454" spans="1:11" hidden="1">
      <c r="A3454" t="s">
        <v>5206</v>
      </c>
      <c r="B3454" t="s">
        <v>1490</v>
      </c>
      <c r="C3454" t="s">
        <v>5207</v>
      </c>
      <c r="D3454" t="s">
        <v>12880</v>
      </c>
      <c r="E3454">
        <v>23192</v>
      </c>
      <c r="G3454" t="s">
        <v>16</v>
      </c>
      <c r="H3454" t="s">
        <v>12881</v>
      </c>
      <c r="I3454" t="s">
        <v>5211</v>
      </c>
      <c r="J3454" t="s">
        <v>12252</v>
      </c>
      <c r="K3454" t="s">
        <v>5212</v>
      </c>
    </row>
    <row r="3455" spans="1:11" hidden="1">
      <c r="A3455" t="s">
        <v>878</v>
      </c>
      <c r="B3455" t="s">
        <v>879</v>
      </c>
      <c r="C3455" t="s">
        <v>880</v>
      </c>
      <c r="D3455" t="s">
        <v>881</v>
      </c>
      <c r="E3455">
        <v>22841</v>
      </c>
      <c r="F3455" t="s">
        <v>882</v>
      </c>
      <c r="G3455" t="s">
        <v>16</v>
      </c>
      <c r="H3455" t="s">
        <v>883</v>
      </c>
      <c r="I3455" t="s">
        <v>884</v>
      </c>
      <c r="J3455" t="s">
        <v>12252</v>
      </c>
      <c r="K3455" t="s">
        <v>885</v>
      </c>
    </row>
    <row r="3456" spans="1:11" hidden="1">
      <c r="A3456" t="s">
        <v>8309</v>
      </c>
      <c r="B3456" t="s">
        <v>8310</v>
      </c>
      <c r="C3456" t="s">
        <v>8311</v>
      </c>
      <c r="D3456" t="s">
        <v>8312</v>
      </c>
      <c r="E3456">
        <v>23141</v>
      </c>
      <c r="F3456" t="s">
        <v>8313</v>
      </c>
      <c r="G3456" t="s">
        <v>16</v>
      </c>
      <c r="I3456" t="s">
        <v>8314</v>
      </c>
      <c r="J3456" t="s">
        <v>12252</v>
      </c>
      <c r="K3456" t="s">
        <v>8315</v>
      </c>
    </row>
    <row r="3457" spans="1:11" hidden="1">
      <c r="B3457" t="s">
        <v>11489</v>
      </c>
      <c r="C3457" t="s">
        <v>12882</v>
      </c>
      <c r="D3457" t="s">
        <v>12883</v>
      </c>
      <c r="E3457">
        <v>23605</v>
      </c>
      <c r="F3457">
        <v>8046954700</v>
      </c>
      <c r="G3457" t="s">
        <v>16</v>
      </c>
      <c r="H3457">
        <v>0</v>
      </c>
      <c r="I3457" t="s">
        <v>12884</v>
      </c>
      <c r="J3457" t="s">
        <v>12252</v>
      </c>
      <c r="K3457" t="s">
        <v>12885</v>
      </c>
    </row>
    <row r="3458" spans="1:11" hidden="1">
      <c r="B3458" t="s">
        <v>11489</v>
      </c>
      <c r="C3458" t="s">
        <v>12886</v>
      </c>
      <c r="D3458" t="s">
        <v>12887</v>
      </c>
      <c r="E3458">
        <v>23602</v>
      </c>
      <c r="F3458" t="s">
        <v>12888</v>
      </c>
      <c r="G3458" t="s">
        <v>16</v>
      </c>
      <c r="H3458" t="s">
        <v>12889</v>
      </c>
      <c r="I3458" t="s">
        <v>12890</v>
      </c>
      <c r="J3458" t="s">
        <v>12252</v>
      </c>
    </row>
    <row r="3459" spans="1:11" hidden="1">
      <c r="A3459" t="s">
        <v>2144</v>
      </c>
      <c r="B3459" t="s">
        <v>887</v>
      </c>
      <c r="C3459" t="s">
        <v>2145</v>
      </c>
      <c r="D3459" t="s">
        <v>2146</v>
      </c>
      <c r="E3459">
        <v>20181</v>
      </c>
      <c r="F3459" t="s">
        <v>2147</v>
      </c>
      <c r="G3459" t="s">
        <v>16</v>
      </c>
      <c r="I3459" t="s">
        <v>2148</v>
      </c>
      <c r="J3459" t="s">
        <v>12252</v>
      </c>
      <c r="K3459" t="s">
        <v>2149</v>
      </c>
    </row>
    <row r="3460" spans="1:11" hidden="1">
      <c r="A3460" t="s">
        <v>2144</v>
      </c>
      <c r="B3460" t="s">
        <v>887</v>
      </c>
      <c r="C3460" t="s">
        <v>2145</v>
      </c>
      <c r="D3460" t="s">
        <v>2146</v>
      </c>
      <c r="E3460">
        <v>20181</v>
      </c>
      <c r="F3460" t="s">
        <v>2147</v>
      </c>
      <c r="G3460" t="s">
        <v>16</v>
      </c>
      <c r="I3460" t="s">
        <v>2148</v>
      </c>
      <c r="J3460" t="s">
        <v>12252</v>
      </c>
      <c r="K3460" t="s">
        <v>8555</v>
      </c>
    </row>
    <row r="3461" spans="1:11" hidden="1">
      <c r="B3461" t="s">
        <v>887</v>
      </c>
      <c r="C3461" t="s">
        <v>11939</v>
      </c>
      <c r="D3461" t="s">
        <v>11940</v>
      </c>
      <c r="E3461">
        <v>20181</v>
      </c>
      <c r="F3461" t="s">
        <v>11941</v>
      </c>
      <c r="G3461" t="s">
        <v>16</v>
      </c>
      <c r="I3461" t="s">
        <v>11942</v>
      </c>
      <c r="J3461" t="s">
        <v>12252</v>
      </c>
      <c r="K3461" t="s">
        <v>11943</v>
      </c>
    </row>
    <row r="3462" spans="1:11" hidden="1">
      <c r="A3462" t="s">
        <v>8486</v>
      </c>
      <c r="B3462" t="s">
        <v>887</v>
      </c>
      <c r="C3462" t="s">
        <v>8487</v>
      </c>
      <c r="D3462" t="s">
        <v>8488</v>
      </c>
      <c r="E3462">
        <v>20181</v>
      </c>
      <c r="G3462" t="s">
        <v>16</v>
      </c>
      <c r="I3462" t="s">
        <v>8489</v>
      </c>
      <c r="J3462" t="s">
        <v>12252</v>
      </c>
      <c r="K3462" t="s">
        <v>8490</v>
      </c>
    </row>
    <row r="3463" spans="1:11" hidden="1">
      <c r="B3463" t="s">
        <v>887</v>
      </c>
      <c r="C3463" t="s">
        <v>2139</v>
      </c>
      <c r="D3463" t="s">
        <v>2140</v>
      </c>
      <c r="E3463">
        <v>20181</v>
      </c>
      <c r="F3463" t="s">
        <v>2141</v>
      </c>
      <c r="G3463" t="s">
        <v>16</v>
      </c>
      <c r="I3463" t="s">
        <v>2142</v>
      </c>
      <c r="J3463" t="s">
        <v>12252</v>
      </c>
      <c r="K3463" t="s">
        <v>2143</v>
      </c>
    </row>
    <row r="3464" spans="1:11" hidden="1">
      <c r="A3464" t="s">
        <v>12891</v>
      </c>
      <c r="B3464" t="s">
        <v>1508</v>
      </c>
      <c r="C3464" t="s">
        <v>12892</v>
      </c>
      <c r="D3464" t="s">
        <v>12893</v>
      </c>
      <c r="E3464">
        <v>23518</v>
      </c>
      <c r="F3464" t="s">
        <v>12894</v>
      </c>
      <c r="G3464" t="s">
        <v>16</v>
      </c>
      <c r="H3464" t="s">
        <v>12895</v>
      </c>
      <c r="I3464" t="s">
        <v>12896</v>
      </c>
      <c r="J3464" t="s">
        <v>12252</v>
      </c>
      <c r="K3464" t="s">
        <v>12897</v>
      </c>
    </row>
    <row r="3465" spans="1:11" hidden="1">
      <c r="A3465" t="s">
        <v>12898</v>
      </c>
      <c r="B3465" t="s">
        <v>1508</v>
      </c>
      <c r="C3465" t="s">
        <v>12899</v>
      </c>
      <c r="D3465" t="s">
        <v>12900</v>
      </c>
      <c r="E3465">
        <v>23508</v>
      </c>
      <c r="F3465" t="s">
        <v>12901</v>
      </c>
      <c r="G3465" t="s">
        <v>16</v>
      </c>
      <c r="I3465" t="s">
        <v>12902</v>
      </c>
      <c r="J3465" t="s">
        <v>12252</v>
      </c>
      <c r="K3465" t="s">
        <v>12903</v>
      </c>
    </row>
    <row r="3466" spans="1:11" hidden="1">
      <c r="A3466" t="s">
        <v>12904</v>
      </c>
      <c r="B3466" t="s">
        <v>1508</v>
      </c>
      <c r="C3466" t="s">
        <v>12905</v>
      </c>
      <c r="D3466" t="s">
        <v>12906</v>
      </c>
      <c r="E3466">
        <v>23502</v>
      </c>
      <c r="F3466" t="s">
        <v>11336</v>
      </c>
      <c r="G3466" t="s">
        <v>16</v>
      </c>
      <c r="H3466" t="s">
        <v>12907</v>
      </c>
      <c r="I3466" t="s">
        <v>11337</v>
      </c>
      <c r="J3466" t="s">
        <v>12252</v>
      </c>
      <c r="K3466" t="s">
        <v>12908</v>
      </c>
    </row>
    <row r="3467" spans="1:11" hidden="1">
      <c r="A3467" t="s">
        <v>5435</v>
      </c>
      <c r="B3467" t="s">
        <v>5436</v>
      </c>
      <c r="C3467" t="s">
        <v>5437</v>
      </c>
      <c r="D3467" t="s">
        <v>5438</v>
      </c>
      <c r="E3467">
        <v>22033</v>
      </c>
      <c r="G3467" t="s">
        <v>16</v>
      </c>
      <c r="I3467" t="s">
        <v>5439</v>
      </c>
      <c r="J3467" t="s">
        <v>12252</v>
      </c>
    </row>
    <row r="3468" spans="1:11" hidden="1">
      <c r="A3468" t="s">
        <v>1522</v>
      </c>
      <c r="B3468" t="s">
        <v>1523</v>
      </c>
      <c r="C3468" t="s">
        <v>1524</v>
      </c>
      <c r="D3468" t="s">
        <v>1525</v>
      </c>
      <c r="E3468">
        <v>20171</v>
      </c>
      <c r="F3468" t="s">
        <v>1526</v>
      </c>
      <c r="G3468" t="s">
        <v>16</v>
      </c>
      <c r="I3468" t="s">
        <v>1527</v>
      </c>
      <c r="J3468" t="s">
        <v>12252</v>
      </c>
      <c r="K3468" t="s">
        <v>1528</v>
      </c>
    </row>
    <row r="3469" spans="1:11" hidden="1">
      <c r="A3469" t="s">
        <v>12909</v>
      </c>
      <c r="B3469" t="s">
        <v>2151</v>
      </c>
      <c r="C3469" t="s">
        <v>12910</v>
      </c>
      <c r="D3469" t="s">
        <v>12911</v>
      </c>
      <c r="E3469">
        <v>22124</v>
      </c>
      <c r="F3469" t="s">
        <v>12912</v>
      </c>
      <c r="G3469" t="s">
        <v>16</v>
      </c>
      <c r="I3469" t="s">
        <v>12913</v>
      </c>
      <c r="J3469" t="s">
        <v>12252</v>
      </c>
      <c r="K3469" t="s">
        <v>12914</v>
      </c>
    </row>
    <row r="3470" spans="1:11" hidden="1">
      <c r="B3470" t="s">
        <v>2151</v>
      </c>
      <c r="C3470" t="s">
        <v>12915</v>
      </c>
      <c r="D3470" t="s">
        <v>12916</v>
      </c>
      <c r="E3470">
        <v>22124</v>
      </c>
      <c r="F3470" t="s">
        <v>12917</v>
      </c>
      <c r="G3470" t="s">
        <v>16</v>
      </c>
      <c r="I3470" t="s">
        <v>12918</v>
      </c>
      <c r="J3470" t="s">
        <v>12252</v>
      </c>
      <c r="K3470" t="s">
        <v>12919</v>
      </c>
    </row>
    <row r="3471" spans="1:11" hidden="1">
      <c r="A3471" t="s">
        <v>12920</v>
      </c>
      <c r="B3471" t="s">
        <v>5448</v>
      </c>
      <c r="C3471" t="s">
        <v>12921</v>
      </c>
      <c r="D3471" t="s">
        <v>12922</v>
      </c>
      <c r="E3471">
        <v>22960</v>
      </c>
      <c r="F3471" t="s">
        <v>7697</v>
      </c>
      <c r="G3471" t="s">
        <v>16</v>
      </c>
      <c r="I3471" t="s">
        <v>7698</v>
      </c>
      <c r="J3471" t="s">
        <v>12252</v>
      </c>
      <c r="K3471" t="s">
        <v>7699</v>
      </c>
    </row>
    <row r="3472" spans="1:11" hidden="1">
      <c r="B3472" t="s">
        <v>5448</v>
      </c>
      <c r="C3472" t="s">
        <v>10644</v>
      </c>
      <c r="D3472" t="s">
        <v>12923</v>
      </c>
      <c r="E3472">
        <v>22960</v>
      </c>
      <c r="F3472">
        <v>5406723454</v>
      </c>
      <c r="G3472" t="s">
        <v>16</v>
      </c>
      <c r="H3472" t="s">
        <v>12924</v>
      </c>
      <c r="I3472" t="s">
        <v>10646</v>
      </c>
      <c r="J3472" t="s">
        <v>12252</v>
      </c>
      <c r="K3472" t="s">
        <v>10647</v>
      </c>
    </row>
    <row r="3473" spans="1:11" hidden="1">
      <c r="A3473" t="s">
        <v>12925</v>
      </c>
      <c r="B3473" t="s">
        <v>5448</v>
      </c>
      <c r="C3473" t="s">
        <v>12926</v>
      </c>
      <c r="D3473" t="s">
        <v>12927</v>
      </c>
      <c r="E3473">
        <v>22960</v>
      </c>
      <c r="F3473" t="s">
        <v>12928</v>
      </c>
      <c r="G3473" t="s">
        <v>16</v>
      </c>
      <c r="I3473" t="s">
        <v>12929</v>
      </c>
      <c r="J3473" t="s">
        <v>12252</v>
      </c>
      <c r="K3473" t="s">
        <v>12930</v>
      </c>
    </row>
    <row r="3474" spans="1:11" hidden="1">
      <c r="A3474" t="s">
        <v>12931</v>
      </c>
      <c r="B3474" t="s">
        <v>468</v>
      </c>
      <c r="C3474" t="s">
        <v>12932</v>
      </c>
      <c r="D3474" t="s">
        <v>12933</v>
      </c>
      <c r="E3474">
        <v>23704</v>
      </c>
      <c r="F3474" t="s">
        <v>12934</v>
      </c>
      <c r="G3474" t="s">
        <v>16</v>
      </c>
      <c r="H3474" t="s">
        <v>12935</v>
      </c>
      <c r="I3474" t="s">
        <v>647</v>
      </c>
      <c r="J3474" t="s">
        <v>12252</v>
      </c>
      <c r="K3474" t="s">
        <v>12936</v>
      </c>
    </row>
    <row r="3475" spans="1:11" hidden="1">
      <c r="A3475" t="s">
        <v>12937</v>
      </c>
      <c r="B3475" t="s">
        <v>474</v>
      </c>
      <c r="C3475" t="s">
        <v>12938</v>
      </c>
      <c r="D3475" t="s">
        <v>12939</v>
      </c>
      <c r="E3475">
        <v>23139</v>
      </c>
      <c r="F3475" t="s">
        <v>12940</v>
      </c>
      <c r="G3475" t="s">
        <v>16</v>
      </c>
      <c r="I3475" t="s">
        <v>10583</v>
      </c>
      <c r="J3475" t="s">
        <v>12252</v>
      </c>
      <c r="K3475" t="s">
        <v>12941</v>
      </c>
    </row>
    <row r="3476" spans="1:11" hidden="1">
      <c r="A3476" t="s">
        <v>12942</v>
      </c>
      <c r="B3476" t="s">
        <v>474</v>
      </c>
      <c r="C3476" t="s">
        <v>12943</v>
      </c>
      <c r="D3476" t="s">
        <v>12944</v>
      </c>
      <c r="E3476">
        <v>23139</v>
      </c>
      <c r="F3476" t="s">
        <v>12945</v>
      </c>
      <c r="G3476" t="s">
        <v>16</v>
      </c>
      <c r="H3476" t="s">
        <v>12946</v>
      </c>
      <c r="I3476" t="s">
        <v>12947</v>
      </c>
      <c r="J3476" t="s">
        <v>12252</v>
      </c>
      <c r="K3476" t="s">
        <v>12948</v>
      </c>
    </row>
    <row r="3477" spans="1:11" hidden="1">
      <c r="A3477" t="s">
        <v>12949</v>
      </c>
      <c r="B3477" t="s">
        <v>474</v>
      </c>
      <c r="C3477" t="s">
        <v>12950</v>
      </c>
      <c r="D3477" t="s">
        <v>12951</v>
      </c>
      <c r="E3477">
        <v>23139</v>
      </c>
      <c r="F3477" t="s">
        <v>5539</v>
      </c>
      <c r="G3477" t="s">
        <v>16</v>
      </c>
      <c r="H3477" t="s">
        <v>5526</v>
      </c>
      <c r="I3477" t="s">
        <v>5527</v>
      </c>
      <c r="J3477" t="s">
        <v>12252</v>
      </c>
      <c r="K3477" t="s">
        <v>5528</v>
      </c>
    </row>
    <row r="3478" spans="1:11" hidden="1">
      <c r="A3478" t="s">
        <v>12952</v>
      </c>
      <c r="B3478" t="s">
        <v>488</v>
      </c>
      <c r="C3478" t="s">
        <v>12953</v>
      </c>
      <c r="D3478" t="s">
        <v>12954</v>
      </c>
      <c r="E3478">
        <v>20132</v>
      </c>
      <c r="F3478" t="s">
        <v>518</v>
      </c>
      <c r="G3478" t="s">
        <v>16</v>
      </c>
      <c r="H3478" t="s">
        <v>519</v>
      </c>
      <c r="I3478" t="s">
        <v>520</v>
      </c>
      <c r="J3478" t="s">
        <v>12252</v>
      </c>
      <c r="K3478" t="s">
        <v>12955</v>
      </c>
    </row>
    <row r="3479" spans="1:11" hidden="1">
      <c r="B3479" t="s">
        <v>488</v>
      </c>
      <c r="C3479" t="s">
        <v>12956</v>
      </c>
      <c r="D3479" t="s">
        <v>12957</v>
      </c>
      <c r="E3479">
        <v>20132</v>
      </c>
      <c r="F3479" t="s">
        <v>12958</v>
      </c>
      <c r="G3479" t="s">
        <v>16</v>
      </c>
      <c r="H3479" t="s">
        <v>12959</v>
      </c>
      <c r="I3479" t="s">
        <v>12960</v>
      </c>
      <c r="J3479" t="s">
        <v>12252</v>
      </c>
      <c r="K3479" t="s">
        <v>12961</v>
      </c>
    </row>
    <row r="3480" spans="1:11" hidden="1">
      <c r="A3480" t="s">
        <v>2176</v>
      </c>
      <c r="B3480" t="s">
        <v>488</v>
      </c>
      <c r="C3480" t="s">
        <v>2177</v>
      </c>
      <c r="D3480" t="s">
        <v>2178</v>
      </c>
      <c r="E3480">
        <v>20132</v>
      </c>
      <c r="F3480" t="s">
        <v>2179</v>
      </c>
      <c r="G3480" t="s">
        <v>16</v>
      </c>
      <c r="I3480" t="s">
        <v>2180</v>
      </c>
      <c r="J3480" t="s">
        <v>12252</v>
      </c>
      <c r="K3480" t="s">
        <v>2181</v>
      </c>
    </row>
    <row r="3481" spans="1:11" hidden="1">
      <c r="A3481" t="s">
        <v>9616</v>
      </c>
      <c r="B3481" t="s">
        <v>488</v>
      </c>
      <c r="C3481" t="s">
        <v>9617</v>
      </c>
      <c r="D3481" t="s">
        <v>9618</v>
      </c>
      <c r="E3481">
        <v>20132</v>
      </c>
      <c r="F3481" t="s">
        <v>9619</v>
      </c>
      <c r="G3481" t="s">
        <v>16</v>
      </c>
      <c r="H3481" t="s">
        <v>9620</v>
      </c>
      <c r="I3481" t="s">
        <v>9621</v>
      </c>
      <c r="J3481" t="s">
        <v>12252</v>
      </c>
      <c r="K3481" t="s">
        <v>9622</v>
      </c>
    </row>
    <row r="3482" spans="1:11" hidden="1">
      <c r="A3482" t="s">
        <v>5701</v>
      </c>
      <c r="B3482" t="s">
        <v>488</v>
      </c>
      <c r="C3482" t="s">
        <v>5702</v>
      </c>
      <c r="D3482" t="s">
        <v>5703</v>
      </c>
      <c r="E3482">
        <v>20132</v>
      </c>
      <c r="F3482" t="s">
        <v>5704</v>
      </c>
      <c r="G3482" t="s">
        <v>16</v>
      </c>
      <c r="H3482" t="s">
        <v>505</v>
      </c>
      <c r="I3482" t="s">
        <v>5705</v>
      </c>
      <c r="J3482" t="s">
        <v>12252</v>
      </c>
      <c r="K3482" t="s">
        <v>5706</v>
      </c>
    </row>
    <row r="3483" spans="1:11" hidden="1">
      <c r="A3483" t="s">
        <v>12962</v>
      </c>
      <c r="B3483" t="s">
        <v>488</v>
      </c>
      <c r="C3483" t="s">
        <v>12963</v>
      </c>
      <c r="D3483" t="s">
        <v>12964</v>
      </c>
      <c r="E3483">
        <v>20132</v>
      </c>
      <c r="F3483" t="s">
        <v>12965</v>
      </c>
      <c r="G3483" t="s">
        <v>16</v>
      </c>
      <c r="H3483" t="s">
        <v>12966</v>
      </c>
      <c r="I3483" t="s">
        <v>12967</v>
      </c>
      <c r="J3483" t="s">
        <v>12252</v>
      </c>
      <c r="K3483" t="s">
        <v>12968</v>
      </c>
    </row>
    <row r="3484" spans="1:11" hidden="1">
      <c r="A3484" t="s">
        <v>5741</v>
      </c>
      <c r="B3484" t="s">
        <v>5742</v>
      </c>
      <c r="C3484" t="s">
        <v>5743</v>
      </c>
      <c r="D3484" t="s">
        <v>5744</v>
      </c>
      <c r="E3484">
        <v>22134</v>
      </c>
      <c r="F3484" t="s">
        <v>5745</v>
      </c>
      <c r="G3484" t="s">
        <v>16</v>
      </c>
      <c r="I3484" t="s">
        <v>5746</v>
      </c>
      <c r="J3484" t="s">
        <v>12252</v>
      </c>
    </row>
    <row r="3485" spans="1:11" hidden="1">
      <c r="A3485" t="s">
        <v>8563</v>
      </c>
      <c r="B3485" t="s">
        <v>2564</v>
      </c>
      <c r="C3485" t="s">
        <v>8564</v>
      </c>
      <c r="D3485" t="s">
        <v>12969</v>
      </c>
      <c r="E3485">
        <v>23141</v>
      </c>
      <c r="F3485" t="s">
        <v>8566</v>
      </c>
      <c r="G3485" t="s">
        <v>16</v>
      </c>
      <c r="I3485" t="s">
        <v>8567</v>
      </c>
      <c r="J3485" t="s">
        <v>12252</v>
      </c>
      <c r="K3485" t="s">
        <v>8568</v>
      </c>
    </row>
    <row r="3486" spans="1:11" hidden="1">
      <c r="B3486" t="s">
        <v>1563</v>
      </c>
      <c r="C3486" t="s">
        <v>2188</v>
      </c>
      <c r="D3486" t="s">
        <v>2189</v>
      </c>
      <c r="E3486">
        <v>22734</v>
      </c>
      <c r="F3486" t="s">
        <v>2190</v>
      </c>
      <c r="G3486" t="s">
        <v>16</v>
      </c>
      <c r="H3486" t="s">
        <v>2191</v>
      </c>
      <c r="I3486" t="s">
        <v>2192</v>
      </c>
      <c r="J3486" t="s">
        <v>12252</v>
      </c>
      <c r="K3486" t="s">
        <v>2193</v>
      </c>
    </row>
    <row r="3487" spans="1:11" hidden="1">
      <c r="B3487" t="s">
        <v>11529</v>
      </c>
      <c r="C3487" t="s">
        <v>12970</v>
      </c>
      <c r="D3487" t="s">
        <v>12971</v>
      </c>
      <c r="E3487">
        <v>20194</v>
      </c>
      <c r="F3487" t="s">
        <v>12972</v>
      </c>
      <c r="G3487" t="s">
        <v>16</v>
      </c>
      <c r="I3487" t="s">
        <v>12973</v>
      </c>
      <c r="J3487" t="s">
        <v>12252</v>
      </c>
      <c r="K3487" t="s">
        <v>12974</v>
      </c>
    </row>
    <row r="3488" spans="1:11" hidden="1">
      <c r="A3488" t="s">
        <v>12975</v>
      </c>
      <c r="B3488" t="s">
        <v>11529</v>
      </c>
      <c r="C3488" t="s">
        <v>12976</v>
      </c>
      <c r="D3488" t="s">
        <v>12977</v>
      </c>
      <c r="E3488">
        <v>20194</v>
      </c>
      <c r="F3488" t="s">
        <v>12978</v>
      </c>
      <c r="G3488" t="s">
        <v>16</v>
      </c>
      <c r="I3488" t="s">
        <v>12979</v>
      </c>
      <c r="J3488" t="s">
        <v>12252</v>
      </c>
      <c r="K3488" t="s">
        <v>12980</v>
      </c>
    </row>
    <row r="3489" spans="1:11" hidden="1">
      <c r="B3489" t="s">
        <v>12981</v>
      </c>
      <c r="C3489" t="s">
        <v>12982</v>
      </c>
      <c r="D3489" t="s">
        <v>12983</v>
      </c>
      <c r="E3489">
        <v>22736</v>
      </c>
      <c r="F3489" t="s">
        <v>12984</v>
      </c>
      <c r="G3489" t="s">
        <v>16</v>
      </c>
      <c r="H3489" t="s">
        <v>12985</v>
      </c>
      <c r="I3489" t="s">
        <v>12986</v>
      </c>
      <c r="J3489" t="s">
        <v>12252</v>
      </c>
      <c r="K3489" t="s">
        <v>12987</v>
      </c>
    </row>
    <row r="3490" spans="1:11" hidden="1">
      <c r="A3490" t="s">
        <v>12988</v>
      </c>
      <c r="B3490" t="s">
        <v>528</v>
      </c>
      <c r="C3490" t="s">
        <v>12989</v>
      </c>
      <c r="D3490" t="s">
        <v>12990</v>
      </c>
      <c r="E3490">
        <v>23235</v>
      </c>
      <c r="F3490" t="s">
        <v>12991</v>
      </c>
      <c r="G3490" t="s">
        <v>16</v>
      </c>
      <c r="H3490" t="s">
        <v>12992</v>
      </c>
      <c r="I3490" t="s">
        <v>12993</v>
      </c>
      <c r="J3490" t="s">
        <v>12252</v>
      </c>
      <c r="K3490" t="s">
        <v>12994</v>
      </c>
    </row>
    <row r="3491" spans="1:11" hidden="1">
      <c r="A3491" t="s">
        <v>11986</v>
      </c>
      <c r="B3491" t="s">
        <v>528</v>
      </c>
      <c r="C3491" t="s">
        <v>11987</v>
      </c>
      <c r="D3491" t="s">
        <v>11988</v>
      </c>
      <c r="E3491">
        <v>23230</v>
      </c>
      <c r="F3491" t="s">
        <v>11989</v>
      </c>
      <c r="G3491" t="s">
        <v>16</v>
      </c>
      <c r="H3491" t="s">
        <v>11990</v>
      </c>
      <c r="I3491" t="s">
        <v>11991</v>
      </c>
      <c r="J3491" t="s">
        <v>12252</v>
      </c>
      <c r="K3491" t="s">
        <v>11992</v>
      </c>
    </row>
    <row r="3492" spans="1:11" hidden="1">
      <c r="B3492" t="s">
        <v>528</v>
      </c>
      <c r="C3492" t="s">
        <v>12995</v>
      </c>
      <c r="D3492" t="s">
        <v>12996</v>
      </c>
      <c r="E3492">
        <v>23229</v>
      </c>
      <c r="F3492" t="s">
        <v>12997</v>
      </c>
      <c r="G3492" t="s">
        <v>16</v>
      </c>
      <c r="I3492" t="s">
        <v>12998</v>
      </c>
      <c r="J3492" t="s">
        <v>12252</v>
      </c>
      <c r="K3492" t="s">
        <v>12999</v>
      </c>
    </row>
    <row r="3493" spans="1:11" hidden="1">
      <c r="B3493" t="s">
        <v>528</v>
      </c>
      <c r="C3493" t="s">
        <v>13000</v>
      </c>
      <c r="D3493" t="s">
        <v>13001</v>
      </c>
      <c r="E3493">
        <v>23236</v>
      </c>
      <c r="F3493" t="s">
        <v>13002</v>
      </c>
      <c r="G3493" t="s">
        <v>16</v>
      </c>
      <c r="H3493" t="s">
        <v>13003</v>
      </c>
      <c r="I3493" t="s">
        <v>13004</v>
      </c>
      <c r="J3493" t="s">
        <v>12252</v>
      </c>
      <c r="K3493" t="s">
        <v>13005</v>
      </c>
    </row>
    <row r="3494" spans="1:11" hidden="1">
      <c r="A3494" t="s">
        <v>2194</v>
      </c>
      <c r="B3494" t="s">
        <v>528</v>
      </c>
      <c r="C3494" t="s">
        <v>2196</v>
      </c>
      <c r="D3494" t="s">
        <v>2197</v>
      </c>
      <c r="E3494">
        <v>23227</v>
      </c>
      <c r="F3494" t="s">
        <v>531</v>
      </c>
      <c r="G3494" t="s">
        <v>16</v>
      </c>
      <c r="H3494" t="s">
        <v>532</v>
      </c>
      <c r="I3494" t="s">
        <v>533</v>
      </c>
      <c r="J3494" t="s">
        <v>12252</v>
      </c>
      <c r="K3494" t="s">
        <v>534</v>
      </c>
    </row>
    <row r="3495" spans="1:11" hidden="1">
      <c r="B3495" t="s">
        <v>528</v>
      </c>
      <c r="C3495" t="s">
        <v>529</v>
      </c>
      <c r="D3495" t="s">
        <v>13006</v>
      </c>
      <c r="E3495">
        <v>23227</v>
      </c>
      <c r="F3495" t="s">
        <v>531</v>
      </c>
      <c r="G3495" t="s">
        <v>16</v>
      </c>
      <c r="H3495" t="s">
        <v>532</v>
      </c>
      <c r="I3495" t="s">
        <v>533</v>
      </c>
      <c r="J3495" t="s">
        <v>12252</v>
      </c>
      <c r="K3495" t="s">
        <v>534</v>
      </c>
    </row>
    <row r="3496" spans="1:11" hidden="1">
      <c r="A3496" t="s">
        <v>13007</v>
      </c>
      <c r="B3496" t="s">
        <v>528</v>
      </c>
      <c r="C3496" t="s">
        <v>13008</v>
      </c>
      <c r="D3496" t="s">
        <v>13009</v>
      </c>
      <c r="E3496">
        <v>23235</v>
      </c>
      <c r="F3496" t="s">
        <v>13010</v>
      </c>
      <c r="G3496" t="s">
        <v>16</v>
      </c>
      <c r="H3496" t="s">
        <v>13011</v>
      </c>
      <c r="I3496" t="s">
        <v>13012</v>
      </c>
      <c r="J3496" t="s">
        <v>12252</v>
      </c>
      <c r="K3496" t="s">
        <v>13013</v>
      </c>
    </row>
    <row r="3497" spans="1:11" hidden="1">
      <c r="B3497" t="s">
        <v>528</v>
      </c>
      <c r="C3497" t="s">
        <v>5855</v>
      </c>
      <c r="D3497" t="s">
        <v>5856</v>
      </c>
      <c r="E3497">
        <v>23238</v>
      </c>
      <c r="F3497" t="s">
        <v>5857</v>
      </c>
      <c r="G3497" t="s">
        <v>16</v>
      </c>
      <c r="H3497" t="s">
        <v>5858</v>
      </c>
      <c r="I3497" t="s">
        <v>5859</v>
      </c>
      <c r="J3497" t="s">
        <v>12252</v>
      </c>
      <c r="K3497" t="s">
        <v>5860</v>
      </c>
    </row>
    <row r="3498" spans="1:11" hidden="1">
      <c r="B3498" t="s">
        <v>536</v>
      </c>
      <c r="C3498" t="s">
        <v>13014</v>
      </c>
      <c r="D3498" t="s">
        <v>13015</v>
      </c>
      <c r="E3498">
        <v>24020</v>
      </c>
      <c r="F3498" t="s">
        <v>13016</v>
      </c>
      <c r="G3498" t="s">
        <v>16</v>
      </c>
      <c r="I3498" t="s">
        <v>13017</v>
      </c>
      <c r="J3498" t="s">
        <v>12252</v>
      </c>
      <c r="K3498" t="s">
        <v>13018</v>
      </c>
    </row>
    <row r="3499" spans="1:11" hidden="1">
      <c r="B3499" t="s">
        <v>13019</v>
      </c>
      <c r="C3499" t="s">
        <v>13020</v>
      </c>
      <c r="D3499" t="s">
        <v>13021</v>
      </c>
      <c r="E3499">
        <v>23146</v>
      </c>
      <c r="F3499" t="s">
        <v>13022</v>
      </c>
      <c r="G3499" t="s">
        <v>16</v>
      </c>
      <c r="I3499" t="s">
        <v>13023</v>
      </c>
      <c r="J3499" t="s">
        <v>12252</v>
      </c>
      <c r="K3499" t="s">
        <v>13024</v>
      </c>
    </row>
    <row r="3500" spans="1:11" hidden="1">
      <c r="A3500" t="s">
        <v>13025</v>
      </c>
      <c r="B3500" t="s">
        <v>2213</v>
      </c>
      <c r="C3500" t="s">
        <v>13026</v>
      </c>
      <c r="D3500" t="s">
        <v>13027</v>
      </c>
      <c r="E3500">
        <v>24151</v>
      </c>
      <c r="F3500" t="s">
        <v>13028</v>
      </c>
      <c r="G3500" t="s">
        <v>16</v>
      </c>
      <c r="H3500" t="s">
        <v>13029</v>
      </c>
      <c r="I3500" t="s">
        <v>13030</v>
      </c>
      <c r="J3500" t="s">
        <v>12252</v>
      </c>
      <c r="K3500" t="s">
        <v>13031</v>
      </c>
    </row>
    <row r="3501" spans="1:11" hidden="1">
      <c r="A3501" t="s">
        <v>2212</v>
      </c>
      <c r="B3501" t="s">
        <v>2213</v>
      </c>
      <c r="C3501" t="s">
        <v>2214</v>
      </c>
      <c r="D3501" t="s">
        <v>2215</v>
      </c>
      <c r="E3501">
        <v>24151</v>
      </c>
      <c r="G3501" t="s">
        <v>16</v>
      </c>
      <c r="I3501" t="s">
        <v>2216</v>
      </c>
      <c r="J3501" t="s">
        <v>12252</v>
      </c>
      <c r="K3501" t="s">
        <v>2217</v>
      </c>
    </row>
    <row r="3502" spans="1:11" hidden="1">
      <c r="A3502" t="s">
        <v>544</v>
      </c>
      <c r="B3502" t="s">
        <v>545</v>
      </c>
      <c r="C3502" t="s">
        <v>546</v>
      </c>
      <c r="D3502" t="s">
        <v>547</v>
      </c>
      <c r="E3502">
        <v>22967</v>
      </c>
      <c r="F3502" t="s">
        <v>548</v>
      </c>
      <c r="G3502" t="s">
        <v>16</v>
      </c>
      <c r="H3502" t="s">
        <v>549</v>
      </c>
      <c r="I3502" t="s">
        <v>550</v>
      </c>
      <c r="J3502" t="s">
        <v>12252</v>
      </c>
      <c r="K3502" t="s">
        <v>551</v>
      </c>
    </row>
    <row r="3503" spans="1:11" hidden="1">
      <c r="A3503" t="s">
        <v>13032</v>
      </c>
      <c r="B3503" t="s">
        <v>1594</v>
      </c>
      <c r="C3503" t="s">
        <v>13033</v>
      </c>
      <c r="D3503" t="s">
        <v>13034</v>
      </c>
      <c r="E3503">
        <v>20142</v>
      </c>
      <c r="F3503" t="s">
        <v>13035</v>
      </c>
      <c r="G3503" t="s">
        <v>16</v>
      </c>
      <c r="H3503" t="s">
        <v>13036</v>
      </c>
      <c r="J3503" t="s">
        <v>12252</v>
      </c>
      <c r="K3503" t="s">
        <v>13037</v>
      </c>
    </row>
    <row r="3504" spans="1:11" hidden="1">
      <c r="A3504" t="s">
        <v>9829</v>
      </c>
      <c r="B3504" t="s">
        <v>1594</v>
      </c>
      <c r="C3504" t="s">
        <v>9830</v>
      </c>
      <c r="D3504" t="s">
        <v>9831</v>
      </c>
      <c r="E3504">
        <v>20141</v>
      </c>
      <c r="F3504">
        <v>7039995213</v>
      </c>
      <c r="G3504" t="s">
        <v>16</v>
      </c>
      <c r="I3504" t="s">
        <v>9832</v>
      </c>
      <c r="J3504" t="s">
        <v>12252</v>
      </c>
      <c r="K3504" t="s">
        <v>9833</v>
      </c>
    </row>
    <row r="3505" spans="1:11" hidden="1">
      <c r="A3505" t="s">
        <v>10776</v>
      </c>
      <c r="B3505" t="s">
        <v>1594</v>
      </c>
      <c r="C3505" t="s">
        <v>10777</v>
      </c>
      <c r="D3505" t="s">
        <v>13038</v>
      </c>
      <c r="F3505" t="s">
        <v>10779</v>
      </c>
      <c r="H3505" t="s">
        <v>10780</v>
      </c>
      <c r="I3505" t="s">
        <v>10781</v>
      </c>
      <c r="J3505" t="s">
        <v>12252</v>
      </c>
      <c r="K3505" t="s">
        <v>13039</v>
      </c>
    </row>
    <row r="3506" spans="1:11" hidden="1">
      <c r="A3506" t="s">
        <v>8522</v>
      </c>
      <c r="B3506" t="s">
        <v>5974</v>
      </c>
      <c r="C3506" t="s">
        <v>8573</v>
      </c>
      <c r="D3506" t="s">
        <v>8524</v>
      </c>
      <c r="E3506">
        <v>22546</v>
      </c>
      <c r="F3506" t="s">
        <v>8574</v>
      </c>
      <c r="G3506" t="s">
        <v>16</v>
      </c>
      <c r="H3506" t="s">
        <v>8575</v>
      </c>
      <c r="I3506" t="s">
        <v>8576</v>
      </c>
      <c r="J3506" t="s">
        <v>12252</v>
      </c>
      <c r="K3506" t="s">
        <v>8577</v>
      </c>
    </row>
    <row r="3507" spans="1:11" hidden="1">
      <c r="A3507" t="s">
        <v>13040</v>
      </c>
      <c r="B3507" t="s">
        <v>5989</v>
      </c>
      <c r="C3507" t="s">
        <v>13041</v>
      </c>
      <c r="D3507" t="s">
        <v>13042</v>
      </c>
      <c r="E3507">
        <v>23150</v>
      </c>
      <c r="F3507" t="s">
        <v>5991</v>
      </c>
      <c r="G3507" t="s">
        <v>16</v>
      </c>
      <c r="H3507" t="s">
        <v>13043</v>
      </c>
      <c r="I3507" t="s">
        <v>13044</v>
      </c>
      <c r="J3507" t="s">
        <v>12252</v>
      </c>
      <c r="K3507" t="s">
        <v>5994</v>
      </c>
    </row>
    <row r="3508" spans="1:11" hidden="1">
      <c r="A3508" t="s">
        <v>13045</v>
      </c>
      <c r="B3508" t="s">
        <v>5989</v>
      </c>
      <c r="C3508" t="s">
        <v>13046</v>
      </c>
      <c r="D3508" t="s">
        <v>13047</v>
      </c>
      <c r="E3508">
        <v>23150</v>
      </c>
      <c r="F3508" t="s">
        <v>13048</v>
      </c>
      <c r="G3508" t="s">
        <v>16</v>
      </c>
      <c r="I3508" t="s">
        <v>13049</v>
      </c>
      <c r="J3508" t="s">
        <v>12252</v>
      </c>
      <c r="K3508" t="s">
        <v>13050</v>
      </c>
    </row>
    <row r="3509" spans="1:11" hidden="1">
      <c r="A3509" t="s">
        <v>6023</v>
      </c>
      <c r="B3509" t="s">
        <v>914</v>
      </c>
      <c r="C3509" t="s">
        <v>6024</v>
      </c>
      <c r="D3509" t="s">
        <v>6025</v>
      </c>
      <c r="E3509">
        <v>24590</v>
      </c>
      <c r="F3509" t="s">
        <v>6026</v>
      </c>
      <c r="G3509" t="s">
        <v>16</v>
      </c>
      <c r="H3509" t="s">
        <v>6027</v>
      </c>
      <c r="I3509" t="s">
        <v>6005</v>
      </c>
      <c r="J3509" t="s">
        <v>12252</v>
      </c>
      <c r="K3509" t="s">
        <v>6028</v>
      </c>
    </row>
    <row r="3510" spans="1:11" hidden="1">
      <c r="B3510" t="s">
        <v>914</v>
      </c>
      <c r="C3510" t="s">
        <v>2218</v>
      </c>
      <c r="D3510" t="s">
        <v>13051</v>
      </c>
      <c r="E3510">
        <v>24590</v>
      </c>
      <c r="F3510" t="s">
        <v>13052</v>
      </c>
      <c r="G3510" t="s">
        <v>16</v>
      </c>
      <c r="I3510" t="s">
        <v>13053</v>
      </c>
      <c r="J3510" t="s">
        <v>12252</v>
      </c>
      <c r="K3510" t="s">
        <v>13054</v>
      </c>
    </row>
    <row r="3511" spans="1:11" hidden="1">
      <c r="B3511" t="s">
        <v>565</v>
      </c>
      <c r="C3511" t="s">
        <v>566</v>
      </c>
      <c r="D3511" t="s">
        <v>567</v>
      </c>
      <c r="E3511">
        <v>22802</v>
      </c>
      <c r="F3511" t="s">
        <v>568</v>
      </c>
      <c r="G3511" t="s">
        <v>16</v>
      </c>
      <c r="I3511" t="s">
        <v>569</v>
      </c>
      <c r="J3511" t="s">
        <v>12252</v>
      </c>
      <c r="K3511" t="s">
        <v>570</v>
      </c>
    </row>
    <row r="3512" spans="1:11" hidden="1">
      <c r="B3512" t="s">
        <v>6032</v>
      </c>
      <c r="C3512" t="s">
        <v>9409</v>
      </c>
      <c r="D3512" t="s">
        <v>9415</v>
      </c>
      <c r="E3512">
        <v>23430</v>
      </c>
      <c r="F3512" t="s">
        <v>9411</v>
      </c>
      <c r="G3512" t="s">
        <v>16</v>
      </c>
      <c r="H3512" t="s">
        <v>9412</v>
      </c>
      <c r="I3512" t="s">
        <v>9413</v>
      </c>
      <c r="J3512" t="s">
        <v>12252</v>
      </c>
      <c r="K3512" t="s">
        <v>9416</v>
      </c>
    </row>
    <row r="3513" spans="1:11" hidden="1">
      <c r="A3513" t="s">
        <v>7845</v>
      </c>
      <c r="B3513" t="s">
        <v>7846</v>
      </c>
      <c r="C3513" t="s">
        <v>7847</v>
      </c>
      <c r="D3513" t="s">
        <v>7848</v>
      </c>
      <c r="E3513">
        <v>23430</v>
      </c>
      <c r="F3513" t="s">
        <v>7849</v>
      </c>
      <c r="G3513" t="s">
        <v>16</v>
      </c>
      <c r="H3513" t="s">
        <v>7850</v>
      </c>
      <c r="I3513" t="s">
        <v>7851</v>
      </c>
      <c r="J3513" t="s">
        <v>12252</v>
      </c>
      <c r="K3513" t="s">
        <v>7852</v>
      </c>
    </row>
    <row r="3514" spans="1:11" hidden="1">
      <c r="A3514" t="s">
        <v>9408</v>
      </c>
      <c r="B3514" t="s">
        <v>6032</v>
      </c>
      <c r="C3514" t="s">
        <v>9409</v>
      </c>
      <c r="D3514" t="s">
        <v>9410</v>
      </c>
      <c r="E3514">
        <v>23430</v>
      </c>
      <c r="F3514" t="s">
        <v>9411</v>
      </c>
      <c r="G3514" t="s">
        <v>16</v>
      </c>
      <c r="H3514" t="s">
        <v>9412</v>
      </c>
      <c r="I3514" t="s">
        <v>9413</v>
      </c>
      <c r="J3514" t="s">
        <v>12252</v>
      </c>
      <c r="K3514" t="s">
        <v>9414</v>
      </c>
    </row>
    <row r="3515" spans="1:11" hidden="1">
      <c r="B3515" t="s">
        <v>6039</v>
      </c>
      <c r="C3515" t="s">
        <v>12406</v>
      </c>
      <c r="D3515" t="s">
        <v>13055</v>
      </c>
      <c r="E3515">
        <v>22972</v>
      </c>
      <c r="F3515" t="s">
        <v>4272</v>
      </c>
      <c r="G3515" t="s">
        <v>16</v>
      </c>
      <c r="I3515" t="s">
        <v>4274</v>
      </c>
      <c r="J3515" t="s">
        <v>12252</v>
      </c>
      <c r="K3515" t="s">
        <v>4275</v>
      </c>
    </row>
    <row r="3516" spans="1:11" hidden="1">
      <c r="B3516" t="s">
        <v>1629</v>
      </c>
      <c r="C3516" t="s">
        <v>13056</v>
      </c>
      <c r="D3516" t="s">
        <v>13057</v>
      </c>
      <c r="E3516">
        <v>22740</v>
      </c>
      <c r="F3516" t="s">
        <v>13058</v>
      </c>
      <c r="G3516" t="s">
        <v>16</v>
      </c>
      <c r="I3516" t="s">
        <v>13059</v>
      </c>
      <c r="J3516" t="s">
        <v>12252</v>
      </c>
      <c r="K3516" t="s">
        <v>13060</v>
      </c>
    </row>
    <row r="3517" spans="1:11" hidden="1">
      <c r="A3517" t="s">
        <v>2234</v>
      </c>
      <c r="B3517" t="s">
        <v>572</v>
      </c>
      <c r="C3517" t="s">
        <v>2229</v>
      </c>
      <c r="D3517" t="s">
        <v>2235</v>
      </c>
      <c r="F3517" t="s">
        <v>2231</v>
      </c>
      <c r="I3517" t="s">
        <v>2232</v>
      </c>
      <c r="J3517" t="s">
        <v>12252</v>
      </c>
      <c r="K3517" t="s">
        <v>2233</v>
      </c>
    </row>
    <row r="3518" spans="1:11" hidden="1">
      <c r="B3518" t="s">
        <v>13061</v>
      </c>
      <c r="C3518" t="s">
        <v>13062</v>
      </c>
      <c r="D3518" t="s">
        <v>13063</v>
      </c>
      <c r="E3518">
        <v>22534</v>
      </c>
      <c r="F3518" t="s">
        <v>13064</v>
      </c>
      <c r="G3518" t="s">
        <v>16</v>
      </c>
      <c r="H3518" t="s">
        <v>13065</v>
      </c>
      <c r="I3518" t="s">
        <v>13066</v>
      </c>
      <c r="J3518" t="s">
        <v>12252</v>
      </c>
    </row>
    <row r="3519" spans="1:11" hidden="1">
      <c r="B3519" t="s">
        <v>572</v>
      </c>
      <c r="C3519" t="s">
        <v>2223</v>
      </c>
      <c r="D3519" t="s">
        <v>2224</v>
      </c>
      <c r="E3519">
        <v>22553</v>
      </c>
      <c r="F3519" t="s">
        <v>2225</v>
      </c>
      <c r="G3519" t="s">
        <v>16</v>
      </c>
      <c r="I3519" t="s">
        <v>2226</v>
      </c>
      <c r="J3519" t="s">
        <v>12252</v>
      </c>
      <c r="K3519" t="s">
        <v>2227</v>
      </c>
    </row>
    <row r="3520" spans="1:11" hidden="1">
      <c r="A3520" t="s">
        <v>2228</v>
      </c>
      <c r="B3520" t="s">
        <v>572</v>
      </c>
      <c r="C3520" t="s">
        <v>2229</v>
      </c>
      <c r="D3520" t="s">
        <v>2230</v>
      </c>
      <c r="F3520" t="s">
        <v>2231</v>
      </c>
      <c r="I3520" t="s">
        <v>2232</v>
      </c>
      <c r="J3520" t="s">
        <v>12252</v>
      </c>
      <c r="K3520" t="s">
        <v>2233</v>
      </c>
    </row>
    <row r="3521" spans="1:11" hidden="1">
      <c r="A3521" t="s">
        <v>13067</v>
      </c>
      <c r="B3521" t="s">
        <v>572</v>
      </c>
      <c r="C3521" t="s">
        <v>2229</v>
      </c>
      <c r="D3521" t="s">
        <v>13068</v>
      </c>
      <c r="F3521" t="s">
        <v>2231</v>
      </c>
      <c r="I3521" t="s">
        <v>2232</v>
      </c>
      <c r="J3521" t="s">
        <v>12252</v>
      </c>
      <c r="K3521" t="s">
        <v>13069</v>
      </c>
    </row>
    <row r="3522" spans="1:11" hidden="1">
      <c r="A3522" t="s">
        <v>13070</v>
      </c>
      <c r="B3522" t="s">
        <v>597</v>
      </c>
      <c r="C3522" t="s">
        <v>13071</v>
      </c>
      <c r="D3522" t="s">
        <v>13072</v>
      </c>
      <c r="E3522">
        <v>24401</v>
      </c>
      <c r="F3522" t="s">
        <v>13073</v>
      </c>
      <c r="G3522" t="s">
        <v>16</v>
      </c>
      <c r="H3522" t="s">
        <v>13074</v>
      </c>
      <c r="I3522" t="s">
        <v>13075</v>
      </c>
      <c r="J3522" t="s">
        <v>12252</v>
      </c>
      <c r="K3522" t="s">
        <v>13076</v>
      </c>
    </row>
    <row r="3523" spans="1:11" hidden="1">
      <c r="A3523" t="s">
        <v>596</v>
      </c>
      <c r="B3523" t="s">
        <v>597</v>
      </c>
      <c r="C3523" t="s">
        <v>598</v>
      </c>
      <c r="E3523">
        <v>24401</v>
      </c>
      <c r="F3523" t="s">
        <v>599</v>
      </c>
      <c r="G3523" t="s">
        <v>16</v>
      </c>
      <c r="I3523" t="s">
        <v>600</v>
      </c>
      <c r="J3523" t="s">
        <v>12252</v>
      </c>
      <c r="K3523" t="s">
        <v>601</v>
      </c>
    </row>
    <row r="3524" spans="1:11" hidden="1">
      <c r="A3524" t="s">
        <v>13077</v>
      </c>
      <c r="B3524" t="s">
        <v>13078</v>
      </c>
      <c r="C3524" t="s">
        <v>13079</v>
      </c>
      <c r="D3524" t="s">
        <v>13080</v>
      </c>
      <c r="E3524">
        <v>44241</v>
      </c>
      <c r="F3524" t="s">
        <v>13081</v>
      </c>
      <c r="G3524" t="s">
        <v>16</v>
      </c>
      <c r="H3524" t="s">
        <v>13082</v>
      </c>
      <c r="I3524" t="s">
        <v>13083</v>
      </c>
      <c r="J3524" t="s">
        <v>12252</v>
      </c>
      <c r="K3524" t="s">
        <v>13084</v>
      </c>
    </row>
    <row r="3525" spans="1:11" hidden="1">
      <c r="A3525" t="s">
        <v>10864</v>
      </c>
      <c r="B3525" t="s">
        <v>10865</v>
      </c>
      <c r="C3525" t="s">
        <v>10866</v>
      </c>
      <c r="D3525" t="s">
        <v>13085</v>
      </c>
      <c r="E3525">
        <v>23069</v>
      </c>
      <c r="G3525" t="s">
        <v>16</v>
      </c>
      <c r="I3525" t="s">
        <v>8228</v>
      </c>
      <c r="J3525" t="s">
        <v>12252</v>
      </c>
      <c r="K3525" t="s">
        <v>10868</v>
      </c>
    </row>
    <row r="3526" spans="1:11" hidden="1">
      <c r="A3526" t="s">
        <v>919</v>
      </c>
      <c r="B3526" t="s">
        <v>613</v>
      </c>
      <c r="C3526" t="s">
        <v>920</v>
      </c>
      <c r="D3526" t="s">
        <v>921</v>
      </c>
      <c r="E3526">
        <v>23432</v>
      </c>
      <c r="F3526" t="s">
        <v>922</v>
      </c>
      <c r="G3526" t="s">
        <v>16</v>
      </c>
      <c r="H3526" t="s">
        <v>923</v>
      </c>
      <c r="I3526" t="s">
        <v>924</v>
      </c>
      <c r="J3526" t="s">
        <v>12252</v>
      </c>
      <c r="K3526" t="s">
        <v>925</v>
      </c>
    </row>
    <row r="3527" spans="1:11" hidden="1">
      <c r="A3527" t="s">
        <v>612</v>
      </c>
      <c r="B3527" t="s">
        <v>613</v>
      </c>
      <c r="C3527" t="s">
        <v>614</v>
      </c>
      <c r="D3527" t="s">
        <v>615</v>
      </c>
      <c r="E3527">
        <v>23437</v>
      </c>
      <c r="F3527" t="s">
        <v>616</v>
      </c>
      <c r="G3527" t="s">
        <v>16</v>
      </c>
      <c r="I3527" t="s">
        <v>617</v>
      </c>
      <c r="J3527" t="s">
        <v>12252</v>
      </c>
      <c r="K3527" t="s">
        <v>618</v>
      </c>
    </row>
    <row r="3528" spans="1:11" hidden="1">
      <c r="A3528" t="s">
        <v>8578</v>
      </c>
      <c r="B3528" t="s">
        <v>613</v>
      </c>
      <c r="C3528" t="s">
        <v>8579</v>
      </c>
      <c r="D3528" t="s">
        <v>8580</v>
      </c>
      <c r="E3528">
        <v>23437</v>
      </c>
      <c r="F3528" t="s">
        <v>8581</v>
      </c>
      <c r="G3528" t="s">
        <v>16</v>
      </c>
      <c r="H3528" t="s">
        <v>8582</v>
      </c>
      <c r="I3528" t="s">
        <v>8583</v>
      </c>
      <c r="J3528" t="s">
        <v>12252</v>
      </c>
    </row>
    <row r="3529" spans="1:11" hidden="1">
      <c r="B3529" t="s">
        <v>613</v>
      </c>
      <c r="C3529" t="s">
        <v>9428</v>
      </c>
      <c r="D3529" t="s">
        <v>9429</v>
      </c>
      <c r="E3529">
        <v>23437</v>
      </c>
      <c r="F3529" t="s">
        <v>9430</v>
      </c>
      <c r="G3529" t="s">
        <v>16</v>
      </c>
      <c r="H3529" t="s">
        <v>9431</v>
      </c>
      <c r="I3529" t="s">
        <v>9432</v>
      </c>
      <c r="J3529" t="s">
        <v>12252</v>
      </c>
    </row>
    <row r="3530" spans="1:11" hidden="1">
      <c r="A3530" t="s">
        <v>6253</v>
      </c>
      <c r="B3530" t="s">
        <v>613</v>
      </c>
      <c r="C3530" t="s">
        <v>6254</v>
      </c>
      <c r="D3530" t="s">
        <v>6255</v>
      </c>
      <c r="E3530">
        <v>23434</v>
      </c>
      <c r="F3530" t="s">
        <v>6256</v>
      </c>
      <c r="G3530" t="s">
        <v>16</v>
      </c>
      <c r="I3530" t="s">
        <v>6257</v>
      </c>
      <c r="J3530" t="s">
        <v>12252</v>
      </c>
      <c r="K3530" t="s">
        <v>6258</v>
      </c>
    </row>
    <row r="3531" spans="1:11" hidden="1">
      <c r="B3531" t="s">
        <v>613</v>
      </c>
      <c r="C3531" t="s">
        <v>13086</v>
      </c>
      <c r="D3531" t="s">
        <v>13087</v>
      </c>
      <c r="E3531">
        <v>23434</v>
      </c>
      <c r="F3531" t="s">
        <v>13088</v>
      </c>
      <c r="G3531" t="s">
        <v>16</v>
      </c>
      <c r="H3531" t="s">
        <v>13089</v>
      </c>
      <c r="I3531" t="s">
        <v>13090</v>
      </c>
      <c r="J3531" t="s">
        <v>12252</v>
      </c>
      <c r="K3531" t="s">
        <v>13091</v>
      </c>
    </row>
    <row r="3532" spans="1:11" hidden="1">
      <c r="B3532" t="s">
        <v>13092</v>
      </c>
      <c r="C3532" t="s">
        <v>13093</v>
      </c>
      <c r="D3532" t="s">
        <v>13094</v>
      </c>
      <c r="E3532">
        <v>23438</v>
      </c>
      <c r="F3532" t="s">
        <v>13095</v>
      </c>
      <c r="G3532" t="s">
        <v>16</v>
      </c>
      <c r="H3532" t="s">
        <v>13096</v>
      </c>
      <c r="I3532" t="s">
        <v>13097</v>
      </c>
      <c r="J3532" t="s">
        <v>12252</v>
      </c>
      <c r="K3532" t="s">
        <v>13098</v>
      </c>
    </row>
    <row r="3533" spans="1:11" hidden="1">
      <c r="A3533" t="s">
        <v>13099</v>
      </c>
      <c r="B3533" t="s">
        <v>927</v>
      </c>
      <c r="C3533" t="s">
        <v>13100</v>
      </c>
      <c r="D3533" t="s">
        <v>13101</v>
      </c>
      <c r="E3533">
        <v>20198</v>
      </c>
      <c r="F3533" t="s">
        <v>13102</v>
      </c>
      <c r="G3533" t="s">
        <v>16</v>
      </c>
      <c r="H3533" t="s">
        <v>13103</v>
      </c>
      <c r="I3533" t="s">
        <v>13104</v>
      </c>
      <c r="J3533" t="s">
        <v>12252</v>
      </c>
    </row>
    <row r="3534" spans="1:11" hidden="1">
      <c r="A3534" t="s">
        <v>12868</v>
      </c>
      <c r="B3534" t="s">
        <v>927</v>
      </c>
      <c r="C3534" t="s">
        <v>12869</v>
      </c>
      <c r="D3534" t="s">
        <v>13105</v>
      </c>
      <c r="E3534">
        <v>20198</v>
      </c>
      <c r="F3534" t="s">
        <v>13106</v>
      </c>
      <c r="G3534" t="s">
        <v>16</v>
      </c>
      <c r="H3534" t="s">
        <v>13107</v>
      </c>
      <c r="I3534" t="s">
        <v>13108</v>
      </c>
      <c r="J3534" t="s">
        <v>12252</v>
      </c>
      <c r="K3534" t="s">
        <v>13109</v>
      </c>
    </row>
    <row r="3535" spans="1:11" hidden="1">
      <c r="B3535" t="s">
        <v>927</v>
      </c>
      <c r="C3535" t="s">
        <v>12039</v>
      </c>
      <c r="D3535" t="s">
        <v>12040</v>
      </c>
      <c r="E3535">
        <v>20198</v>
      </c>
      <c r="F3535" t="s">
        <v>12041</v>
      </c>
      <c r="G3535" t="s">
        <v>16</v>
      </c>
      <c r="I3535" t="s">
        <v>12042</v>
      </c>
      <c r="J3535" t="s">
        <v>12252</v>
      </c>
      <c r="K3535" t="s">
        <v>12043</v>
      </c>
    </row>
    <row r="3536" spans="1:11" hidden="1">
      <c r="A3536" t="s">
        <v>12868</v>
      </c>
      <c r="B3536" t="s">
        <v>927</v>
      </c>
      <c r="C3536" t="s">
        <v>13110</v>
      </c>
      <c r="D3536" t="s">
        <v>13111</v>
      </c>
      <c r="E3536">
        <v>20198</v>
      </c>
      <c r="F3536" t="s">
        <v>13106</v>
      </c>
      <c r="G3536" t="s">
        <v>16</v>
      </c>
      <c r="I3536" t="s">
        <v>13112</v>
      </c>
      <c r="J3536" t="s">
        <v>12252</v>
      </c>
      <c r="K3536" t="s">
        <v>13113</v>
      </c>
    </row>
    <row r="3537" spans="1:11" hidden="1">
      <c r="A3537" t="s">
        <v>6374</v>
      </c>
      <c r="B3537" t="s">
        <v>619</v>
      </c>
      <c r="C3537" t="s">
        <v>6375</v>
      </c>
      <c r="D3537" t="s">
        <v>6376</v>
      </c>
      <c r="E3537">
        <v>23168</v>
      </c>
      <c r="F3537">
        <v>7575660666</v>
      </c>
      <c r="G3537" t="s">
        <v>16</v>
      </c>
      <c r="H3537" t="s">
        <v>6377</v>
      </c>
      <c r="I3537" t="s">
        <v>6378</v>
      </c>
      <c r="J3537" t="s">
        <v>12252</v>
      </c>
      <c r="K3537" t="s">
        <v>6379</v>
      </c>
    </row>
    <row r="3538" spans="1:11" hidden="1">
      <c r="A3538" t="s">
        <v>12048</v>
      </c>
      <c r="B3538" t="s">
        <v>619</v>
      </c>
      <c r="C3538" t="s">
        <v>12049</v>
      </c>
      <c r="D3538" t="s">
        <v>12050</v>
      </c>
      <c r="E3538">
        <v>23168</v>
      </c>
      <c r="F3538" t="s">
        <v>12051</v>
      </c>
      <c r="G3538" t="s">
        <v>16</v>
      </c>
      <c r="I3538" t="s">
        <v>12052</v>
      </c>
      <c r="J3538" t="s">
        <v>12252</v>
      </c>
      <c r="K3538" t="s">
        <v>12053</v>
      </c>
    </row>
    <row r="3539" spans="1:11" hidden="1">
      <c r="B3539" t="s">
        <v>631</v>
      </c>
      <c r="C3539" t="s">
        <v>632</v>
      </c>
      <c r="D3539" t="s">
        <v>633</v>
      </c>
      <c r="E3539">
        <v>22567</v>
      </c>
      <c r="F3539" t="s">
        <v>634</v>
      </c>
      <c r="G3539" t="s">
        <v>16</v>
      </c>
      <c r="H3539" t="s">
        <v>635</v>
      </c>
      <c r="I3539" t="s">
        <v>636</v>
      </c>
      <c r="J3539" t="s">
        <v>12252</v>
      </c>
      <c r="K3539" t="s">
        <v>637</v>
      </c>
    </row>
    <row r="3540" spans="1:11" hidden="1">
      <c r="B3540" t="s">
        <v>631</v>
      </c>
      <c r="C3540" t="s">
        <v>13114</v>
      </c>
      <c r="D3540" t="s">
        <v>13115</v>
      </c>
      <c r="E3540">
        <v>22567</v>
      </c>
      <c r="F3540" t="s">
        <v>13116</v>
      </c>
      <c r="G3540" t="s">
        <v>16</v>
      </c>
      <c r="I3540" t="s">
        <v>10639</v>
      </c>
      <c r="J3540" t="s">
        <v>12252</v>
      </c>
      <c r="K3540" t="s">
        <v>13117</v>
      </c>
    </row>
    <row r="3541" spans="1:11" hidden="1">
      <c r="A3541" t="s">
        <v>13118</v>
      </c>
      <c r="B3541" t="s">
        <v>1691</v>
      </c>
      <c r="C3541" t="s">
        <v>13119</v>
      </c>
      <c r="D3541" t="s">
        <v>13120</v>
      </c>
      <c r="E3541">
        <v>20185</v>
      </c>
      <c r="F3541" t="s">
        <v>13121</v>
      </c>
      <c r="G3541" t="s">
        <v>16</v>
      </c>
      <c r="H3541" t="s">
        <v>13122</v>
      </c>
      <c r="I3541" t="s">
        <v>13123</v>
      </c>
      <c r="J3541" t="s">
        <v>12252</v>
      </c>
      <c r="K3541" t="s">
        <v>13124</v>
      </c>
    </row>
    <row r="3542" spans="1:11" hidden="1">
      <c r="A3542" t="s">
        <v>13125</v>
      </c>
      <c r="B3542" t="s">
        <v>1691</v>
      </c>
      <c r="C3542" t="s">
        <v>13126</v>
      </c>
      <c r="D3542" t="s">
        <v>13127</v>
      </c>
      <c r="E3542">
        <v>20119</v>
      </c>
      <c r="G3542" t="s">
        <v>16</v>
      </c>
      <c r="H3542" t="s">
        <v>13122</v>
      </c>
      <c r="I3542" t="s">
        <v>13128</v>
      </c>
      <c r="J3542" t="s">
        <v>12252</v>
      </c>
      <c r="K3542" t="s">
        <v>13129</v>
      </c>
    </row>
    <row r="3543" spans="1:11" hidden="1">
      <c r="B3543" t="s">
        <v>1691</v>
      </c>
      <c r="C3543" t="s">
        <v>13130</v>
      </c>
      <c r="D3543" t="s">
        <v>13131</v>
      </c>
      <c r="E3543">
        <v>20185</v>
      </c>
      <c r="F3543" t="s">
        <v>13132</v>
      </c>
      <c r="G3543" t="s">
        <v>16</v>
      </c>
      <c r="H3543" t="s">
        <v>13133</v>
      </c>
      <c r="I3543" t="s">
        <v>13134</v>
      </c>
      <c r="J3543" t="s">
        <v>12252</v>
      </c>
      <c r="K3543" t="s">
        <v>13135</v>
      </c>
    </row>
    <row r="3544" spans="1:11" hidden="1">
      <c r="A3544" t="s">
        <v>13136</v>
      </c>
      <c r="B3544" t="s">
        <v>6434</v>
      </c>
      <c r="C3544" t="s">
        <v>13137</v>
      </c>
      <c r="D3544" t="s">
        <v>13138</v>
      </c>
      <c r="E3544">
        <v>22180</v>
      </c>
      <c r="F3544" t="s">
        <v>13139</v>
      </c>
      <c r="G3544" t="s">
        <v>16</v>
      </c>
      <c r="H3544" t="s">
        <v>13140</v>
      </c>
      <c r="I3544" t="s">
        <v>13141</v>
      </c>
      <c r="J3544" t="s">
        <v>12252</v>
      </c>
      <c r="K3544" t="s">
        <v>13142</v>
      </c>
    </row>
    <row r="3545" spans="1:11" hidden="1">
      <c r="A3545" t="s">
        <v>6266</v>
      </c>
      <c r="B3545" t="s">
        <v>639</v>
      </c>
      <c r="C3545" t="s">
        <v>6492</v>
      </c>
      <c r="D3545" t="s">
        <v>6493</v>
      </c>
      <c r="E3545">
        <v>23456</v>
      </c>
      <c r="F3545" t="s">
        <v>6494</v>
      </c>
      <c r="G3545" t="s">
        <v>16</v>
      </c>
      <c r="H3545" t="s">
        <v>6468</v>
      </c>
      <c r="I3545" t="s">
        <v>6271</v>
      </c>
      <c r="J3545" t="s">
        <v>12252</v>
      </c>
      <c r="K3545" t="s">
        <v>6272</v>
      </c>
    </row>
    <row r="3546" spans="1:11" hidden="1">
      <c r="A3546" t="s">
        <v>6266</v>
      </c>
      <c r="B3546" t="s">
        <v>639</v>
      </c>
      <c r="C3546" t="s">
        <v>6465</v>
      </c>
      <c r="D3546" t="s">
        <v>6466</v>
      </c>
      <c r="E3546">
        <v>23456</v>
      </c>
      <c r="F3546" t="s">
        <v>6467</v>
      </c>
      <c r="G3546" t="s">
        <v>16</v>
      </c>
      <c r="H3546" t="s">
        <v>6468</v>
      </c>
      <c r="I3546" t="s">
        <v>6271</v>
      </c>
      <c r="J3546" t="s">
        <v>12252</v>
      </c>
      <c r="K3546" t="s">
        <v>6272</v>
      </c>
    </row>
    <row r="3547" spans="1:11" hidden="1">
      <c r="A3547" t="s">
        <v>2262</v>
      </c>
      <c r="B3547" t="s">
        <v>639</v>
      </c>
      <c r="C3547" t="s">
        <v>2263</v>
      </c>
      <c r="D3547" t="s">
        <v>2264</v>
      </c>
      <c r="E3547">
        <v>23457</v>
      </c>
      <c r="F3547" t="s">
        <v>2265</v>
      </c>
      <c r="G3547" t="s">
        <v>16</v>
      </c>
      <c r="I3547" t="s">
        <v>2266</v>
      </c>
      <c r="J3547" t="s">
        <v>12252</v>
      </c>
    </row>
    <row r="3548" spans="1:11" hidden="1">
      <c r="A3548" t="s">
        <v>10956</v>
      </c>
      <c r="B3548" t="s">
        <v>639</v>
      </c>
      <c r="C3548" t="s">
        <v>10957</v>
      </c>
      <c r="D3548" t="s">
        <v>10958</v>
      </c>
      <c r="E3548">
        <v>23454</v>
      </c>
      <c r="F3548" t="s">
        <v>10959</v>
      </c>
      <c r="G3548" t="s">
        <v>16</v>
      </c>
      <c r="I3548" t="s">
        <v>10960</v>
      </c>
      <c r="J3548" t="s">
        <v>12252</v>
      </c>
      <c r="K3548" t="s">
        <v>10961</v>
      </c>
    </row>
    <row r="3549" spans="1:11" hidden="1">
      <c r="A3549" t="s">
        <v>13143</v>
      </c>
      <c r="B3549" t="s">
        <v>639</v>
      </c>
      <c r="C3549" t="s">
        <v>13144</v>
      </c>
      <c r="D3549" t="s">
        <v>13145</v>
      </c>
      <c r="E3549">
        <v>23452</v>
      </c>
      <c r="F3549" t="s">
        <v>13146</v>
      </c>
      <c r="G3549" t="s">
        <v>16</v>
      </c>
      <c r="H3549" t="s">
        <v>13147</v>
      </c>
      <c r="I3549" t="s">
        <v>13148</v>
      </c>
      <c r="J3549" t="s">
        <v>12252</v>
      </c>
      <c r="K3549" t="s">
        <v>13149</v>
      </c>
    </row>
    <row r="3550" spans="1:11" hidden="1">
      <c r="B3550" t="s">
        <v>639</v>
      </c>
      <c r="C3550" t="s">
        <v>656</v>
      </c>
      <c r="D3550" t="s">
        <v>657</v>
      </c>
      <c r="E3550">
        <v>23454</v>
      </c>
      <c r="F3550" t="s">
        <v>658</v>
      </c>
      <c r="G3550" t="s">
        <v>16</v>
      </c>
      <c r="I3550" t="s">
        <v>659</v>
      </c>
      <c r="J3550" t="s">
        <v>12252</v>
      </c>
      <c r="K3550" t="s">
        <v>660</v>
      </c>
    </row>
    <row r="3551" spans="1:11" hidden="1">
      <c r="A3551" t="s">
        <v>13150</v>
      </c>
      <c r="B3551" t="s">
        <v>639</v>
      </c>
      <c r="C3551" t="s">
        <v>13151</v>
      </c>
      <c r="D3551" t="s">
        <v>13152</v>
      </c>
      <c r="E3551">
        <v>23451</v>
      </c>
      <c r="F3551">
        <v>8134862253</v>
      </c>
      <c r="G3551" t="s">
        <v>16</v>
      </c>
      <c r="H3551" t="s">
        <v>646</v>
      </c>
      <c r="I3551" t="s">
        <v>647</v>
      </c>
      <c r="J3551" t="s">
        <v>12252</v>
      </c>
      <c r="K3551" t="s">
        <v>648</v>
      </c>
    </row>
    <row r="3552" spans="1:11" hidden="1">
      <c r="B3552" t="s">
        <v>661</v>
      </c>
      <c r="C3552" t="s">
        <v>13153</v>
      </c>
      <c r="D3552" t="s">
        <v>13154</v>
      </c>
      <c r="E3552">
        <v>20187</v>
      </c>
      <c r="F3552" t="s">
        <v>13155</v>
      </c>
      <c r="G3552" t="s">
        <v>16</v>
      </c>
      <c r="H3552" t="s">
        <v>13156</v>
      </c>
      <c r="I3552" t="s">
        <v>13157</v>
      </c>
      <c r="J3552" t="s">
        <v>12252</v>
      </c>
      <c r="K3552" t="s">
        <v>13158</v>
      </c>
    </row>
    <row r="3553" spans="1:11" hidden="1">
      <c r="A3553" t="s">
        <v>6571</v>
      </c>
      <c r="B3553" t="s">
        <v>661</v>
      </c>
      <c r="C3553" t="s">
        <v>6572</v>
      </c>
      <c r="D3553" t="s">
        <v>6573</v>
      </c>
      <c r="E3553">
        <v>20186</v>
      </c>
      <c r="F3553">
        <v>5402725830</v>
      </c>
      <c r="G3553" t="s">
        <v>16</v>
      </c>
      <c r="H3553" t="s">
        <v>6574</v>
      </c>
      <c r="I3553" t="s">
        <v>6575</v>
      </c>
      <c r="J3553" t="s">
        <v>12252</v>
      </c>
      <c r="K3553" t="s">
        <v>6576</v>
      </c>
    </row>
    <row r="3554" spans="1:11" hidden="1">
      <c r="A3554" t="s">
        <v>2283</v>
      </c>
      <c r="B3554" t="s">
        <v>661</v>
      </c>
      <c r="C3554" t="s">
        <v>2284</v>
      </c>
      <c r="D3554" t="s">
        <v>2285</v>
      </c>
      <c r="E3554">
        <v>20187</v>
      </c>
      <c r="F3554" t="s">
        <v>2286</v>
      </c>
      <c r="G3554" t="s">
        <v>16</v>
      </c>
      <c r="H3554" t="s">
        <v>2287</v>
      </c>
      <c r="I3554" t="s">
        <v>2288</v>
      </c>
      <c r="J3554" t="s">
        <v>12252</v>
      </c>
      <c r="K3554" t="s">
        <v>2289</v>
      </c>
    </row>
    <row r="3555" spans="1:11" hidden="1">
      <c r="A3555" t="s">
        <v>13159</v>
      </c>
      <c r="B3555" t="s">
        <v>661</v>
      </c>
      <c r="C3555" t="s">
        <v>13160</v>
      </c>
      <c r="D3555" t="s">
        <v>13161</v>
      </c>
      <c r="E3555">
        <v>20186</v>
      </c>
      <c r="F3555" t="s">
        <v>13162</v>
      </c>
      <c r="G3555" t="s">
        <v>16</v>
      </c>
      <c r="H3555" t="s">
        <v>13163</v>
      </c>
      <c r="I3555" t="s">
        <v>13164</v>
      </c>
      <c r="J3555" t="s">
        <v>12252</v>
      </c>
      <c r="K3555" t="s">
        <v>13165</v>
      </c>
    </row>
    <row r="3556" spans="1:11" hidden="1">
      <c r="A3556" t="s">
        <v>962</v>
      </c>
      <c r="B3556" t="s">
        <v>661</v>
      </c>
      <c r="C3556" t="s">
        <v>963</v>
      </c>
      <c r="D3556" t="s">
        <v>964</v>
      </c>
      <c r="E3556">
        <v>20186</v>
      </c>
      <c r="F3556" t="s">
        <v>965</v>
      </c>
      <c r="G3556" t="s">
        <v>16</v>
      </c>
      <c r="H3556" t="s">
        <v>966</v>
      </c>
      <c r="I3556" t="s">
        <v>967</v>
      </c>
      <c r="J3556" t="s">
        <v>12252</v>
      </c>
      <c r="K3556" t="s">
        <v>968</v>
      </c>
    </row>
    <row r="3557" spans="1:11" hidden="1">
      <c r="A3557" t="s">
        <v>13166</v>
      </c>
      <c r="B3557" t="s">
        <v>661</v>
      </c>
      <c r="C3557" t="s">
        <v>13167</v>
      </c>
      <c r="D3557" t="s">
        <v>13168</v>
      </c>
      <c r="E3557">
        <v>20186</v>
      </c>
      <c r="F3557" t="s">
        <v>13169</v>
      </c>
      <c r="G3557" t="s">
        <v>16</v>
      </c>
      <c r="H3557" t="s">
        <v>13170</v>
      </c>
      <c r="I3557" t="s">
        <v>13171</v>
      </c>
      <c r="J3557" t="s">
        <v>12252</v>
      </c>
      <c r="K3557" t="s">
        <v>13172</v>
      </c>
    </row>
    <row r="3558" spans="1:11" hidden="1">
      <c r="A3558" t="s">
        <v>13173</v>
      </c>
      <c r="B3558" t="s">
        <v>661</v>
      </c>
      <c r="C3558" t="s">
        <v>13174</v>
      </c>
      <c r="D3558" t="s">
        <v>13175</v>
      </c>
      <c r="E3558">
        <v>20186</v>
      </c>
      <c r="F3558" t="s">
        <v>13176</v>
      </c>
      <c r="G3558" t="s">
        <v>16</v>
      </c>
      <c r="H3558" t="s">
        <v>13177</v>
      </c>
      <c r="I3558" t="s">
        <v>13178</v>
      </c>
      <c r="J3558" t="s">
        <v>12252</v>
      </c>
      <c r="K3558" t="s">
        <v>13179</v>
      </c>
    </row>
    <row r="3559" spans="1:11" hidden="1">
      <c r="A3559" t="s">
        <v>939</v>
      </c>
      <c r="B3559" t="s">
        <v>661</v>
      </c>
      <c r="C3559" t="s">
        <v>940</v>
      </c>
      <c r="D3559" t="s">
        <v>941</v>
      </c>
      <c r="E3559">
        <v>20187</v>
      </c>
      <c r="F3559" t="s">
        <v>942</v>
      </c>
      <c r="G3559" t="s">
        <v>16</v>
      </c>
      <c r="H3559" t="s">
        <v>943</v>
      </c>
      <c r="I3559" t="s">
        <v>944</v>
      </c>
      <c r="J3559" t="s">
        <v>12252</v>
      </c>
      <c r="K3559" t="s">
        <v>945</v>
      </c>
    </row>
    <row r="3560" spans="1:11" hidden="1">
      <c r="A3560" t="s">
        <v>932</v>
      </c>
      <c r="B3560" t="s">
        <v>661</v>
      </c>
      <c r="C3560" t="s">
        <v>946</v>
      </c>
      <c r="D3560" t="s">
        <v>2281</v>
      </c>
      <c r="E3560">
        <v>20186</v>
      </c>
      <c r="F3560" t="s">
        <v>935</v>
      </c>
      <c r="G3560" t="s">
        <v>16</v>
      </c>
      <c r="H3560" t="s">
        <v>2282</v>
      </c>
      <c r="I3560" t="s">
        <v>937</v>
      </c>
      <c r="J3560" t="s">
        <v>12252</v>
      </c>
      <c r="K3560" t="s">
        <v>938</v>
      </c>
    </row>
    <row r="3561" spans="1:11" hidden="1">
      <c r="B3561" t="s">
        <v>661</v>
      </c>
      <c r="C3561" t="s">
        <v>11156</v>
      </c>
      <c r="D3561" t="s">
        <v>11157</v>
      </c>
      <c r="E3561">
        <v>20186</v>
      </c>
      <c r="F3561" t="s">
        <v>11158</v>
      </c>
      <c r="G3561" t="s">
        <v>16</v>
      </c>
      <c r="H3561" t="s">
        <v>11159</v>
      </c>
      <c r="I3561" t="s">
        <v>11160</v>
      </c>
      <c r="J3561" t="s">
        <v>12252</v>
      </c>
      <c r="K3561" t="s">
        <v>11161</v>
      </c>
    </row>
    <row r="3562" spans="1:11" hidden="1">
      <c r="A3562" t="s">
        <v>8522</v>
      </c>
      <c r="B3562" t="s">
        <v>661</v>
      </c>
      <c r="C3562" t="s">
        <v>8601</v>
      </c>
      <c r="D3562" t="s">
        <v>8602</v>
      </c>
      <c r="E3562">
        <v>20186</v>
      </c>
      <c r="F3562" t="s">
        <v>8603</v>
      </c>
      <c r="G3562" t="s">
        <v>16</v>
      </c>
      <c r="H3562" t="s">
        <v>8604</v>
      </c>
      <c r="I3562" t="s">
        <v>8605</v>
      </c>
      <c r="J3562" t="s">
        <v>12252</v>
      </c>
      <c r="K3562" t="s">
        <v>8606</v>
      </c>
    </row>
    <row r="3563" spans="1:11" hidden="1">
      <c r="A3563" t="s">
        <v>2294</v>
      </c>
      <c r="B3563" t="s">
        <v>661</v>
      </c>
      <c r="C3563" t="s">
        <v>2295</v>
      </c>
      <c r="D3563" t="s">
        <v>2296</v>
      </c>
      <c r="E3563">
        <v>20187</v>
      </c>
      <c r="F3563" t="s">
        <v>2297</v>
      </c>
      <c r="G3563" t="s">
        <v>16</v>
      </c>
      <c r="H3563" t="s">
        <v>2298</v>
      </c>
      <c r="I3563" t="s">
        <v>2299</v>
      </c>
      <c r="J3563" t="s">
        <v>12252</v>
      </c>
      <c r="K3563" t="s">
        <v>2300</v>
      </c>
    </row>
    <row r="3564" spans="1:11" hidden="1">
      <c r="A3564" t="s">
        <v>8522</v>
      </c>
      <c r="B3564" t="s">
        <v>668</v>
      </c>
      <c r="C3564" t="s">
        <v>8607</v>
      </c>
      <c r="D3564" t="s">
        <v>8524</v>
      </c>
      <c r="E3564">
        <v>22747</v>
      </c>
      <c r="F3564" t="s">
        <v>8608</v>
      </c>
      <c r="G3564" t="s">
        <v>16</v>
      </c>
      <c r="H3564" t="s">
        <v>8609</v>
      </c>
      <c r="I3564" t="s">
        <v>8610</v>
      </c>
      <c r="J3564" t="s">
        <v>12252</v>
      </c>
      <c r="K3564" t="s">
        <v>8611</v>
      </c>
    </row>
    <row r="3565" spans="1:11" hidden="1">
      <c r="A3565" t="s">
        <v>13180</v>
      </c>
      <c r="B3565" t="s">
        <v>668</v>
      </c>
      <c r="C3565" t="s">
        <v>13181</v>
      </c>
      <c r="D3565" t="s">
        <v>13182</v>
      </c>
      <c r="E3565">
        <v>22747</v>
      </c>
      <c r="F3565" t="s">
        <v>13183</v>
      </c>
      <c r="G3565" t="s">
        <v>16</v>
      </c>
      <c r="H3565" t="s">
        <v>13184</v>
      </c>
      <c r="I3565" t="s">
        <v>13185</v>
      </c>
      <c r="J3565" t="s">
        <v>12252</v>
      </c>
      <c r="K3565" t="s">
        <v>13186</v>
      </c>
    </row>
    <row r="3566" spans="1:11" hidden="1">
      <c r="B3566" t="s">
        <v>668</v>
      </c>
      <c r="C3566" t="s">
        <v>669</v>
      </c>
      <c r="D3566" t="s">
        <v>670</v>
      </c>
      <c r="E3566">
        <v>22747</v>
      </c>
      <c r="F3566" t="s">
        <v>671</v>
      </c>
      <c r="G3566" t="s">
        <v>16</v>
      </c>
      <c r="I3566" t="s">
        <v>672</v>
      </c>
      <c r="J3566" t="s">
        <v>12252</v>
      </c>
    </row>
    <row r="3567" spans="1:11" hidden="1">
      <c r="A3567" t="s">
        <v>673</v>
      </c>
      <c r="B3567" t="s">
        <v>668</v>
      </c>
      <c r="C3567" t="s">
        <v>674</v>
      </c>
      <c r="D3567" t="s">
        <v>675</v>
      </c>
      <c r="E3567">
        <v>20007</v>
      </c>
      <c r="F3567">
        <v>6175276513</v>
      </c>
      <c r="G3567" t="s">
        <v>16</v>
      </c>
      <c r="I3567" t="s">
        <v>676</v>
      </c>
      <c r="J3567" t="s">
        <v>12252</v>
      </c>
      <c r="K3567" t="s">
        <v>677</v>
      </c>
    </row>
    <row r="3568" spans="1:11" hidden="1">
      <c r="A3568" t="s">
        <v>8401</v>
      </c>
      <c r="B3568" t="s">
        <v>685</v>
      </c>
      <c r="C3568" t="s">
        <v>8402</v>
      </c>
      <c r="D3568" t="s">
        <v>8403</v>
      </c>
      <c r="E3568">
        <v>20197</v>
      </c>
      <c r="F3568" t="s">
        <v>8404</v>
      </c>
      <c r="G3568" t="s">
        <v>16</v>
      </c>
      <c r="H3568" t="s">
        <v>8405</v>
      </c>
      <c r="I3568" t="s">
        <v>8406</v>
      </c>
      <c r="J3568" t="s">
        <v>12252</v>
      </c>
      <c r="K3568" t="s">
        <v>8407</v>
      </c>
    </row>
    <row r="3569" spans="1:11" hidden="1">
      <c r="B3569" t="s">
        <v>685</v>
      </c>
      <c r="C3569" t="s">
        <v>686</v>
      </c>
      <c r="D3569" t="s">
        <v>687</v>
      </c>
      <c r="E3569">
        <v>20197</v>
      </c>
      <c r="F3569" t="s">
        <v>688</v>
      </c>
      <c r="G3569" t="s">
        <v>16</v>
      </c>
      <c r="H3569" t="s">
        <v>689</v>
      </c>
      <c r="I3569" t="s">
        <v>690</v>
      </c>
      <c r="J3569" t="s">
        <v>12252</v>
      </c>
      <c r="K3569" t="s">
        <v>691</v>
      </c>
    </row>
    <row r="3570" spans="1:11" hidden="1">
      <c r="A3570" t="s">
        <v>6696</v>
      </c>
      <c r="B3570" t="s">
        <v>970</v>
      </c>
      <c r="C3570" t="s">
        <v>6697</v>
      </c>
      <c r="D3570" t="s">
        <v>13187</v>
      </c>
      <c r="E3570">
        <v>22980</v>
      </c>
      <c r="F3570" t="s">
        <v>6699</v>
      </c>
      <c r="G3570" t="s">
        <v>16</v>
      </c>
      <c r="H3570" t="s">
        <v>1778</v>
      </c>
      <c r="I3570" t="s">
        <v>6697</v>
      </c>
      <c r="J3570" t="s">
        <v>12252</v>
      </c>
      <c r="K3570" t="s">
        <v>6700</v>
      </c>
    </row>
    <row r="3571" spans="1:11" hidden="1">
      <c r="B3571" t="s">
        <v>970</v>
      </c>
      <c r="C3571" t="s">
        <v>6701</v>
      </c>
      <c r="D3571" t="s">
        <v>6702</v>
      </c>
      <c r="E3571">
        <v>22980</v>
      </c>
      <c r="F3571">
        <v>5409101743</v>
      </c>
      <c r="G3571" t="s">
        <v>16</v>
      </c>
      <c r="H3571" t="s">
        <v>6703</v>
      </c>
      <c r="I3571" t="s">
        <v>6704</v>
      </c>
      <c r="J3571" t="s">
        <v>12252</v>
      </c>
      <c r="K3571" t="s">
        <v>6705</v>
      </c>
    </row>
    <row r="3572" spans="1:11" hidden="1">
      <c r="A3572" t="s">
        <v>13188</v>
      </c>
      <c r="B3572" t="s">
        <v>8058</v>
      </c>
      <c r="C3572" t="s">
        <v>13189</v>
      </c>
      <c r="D3572" t="s">
        <v>13190</v>
      </c>
      <c r="E3572">
        <v>24486</v>
      </c>
      <c r="F3572" t="s">
        <v>8061</v>
      </c>
      <c r="G3572" t="s">
        <v>16</v>
      </c>
      <c r="I3572" t="s">
        <v>8063</v>
      </c>
      <c r="J3572" t="s">
        <v>12252</v>
      </c>
      <c r="K3572" t="s">
        <v>13191</v>
      </c>
    </row>
    <row r="3573" spans="1:11" hidden="1">
      <c r="B3573" t="s">
        <v>698</v>
      </c>
      <c r="C3573" t="s">
        <v>699</v>
      </c>
      <c r="D3573" t="s">
        <v>700</v>
      </c>
      <c r="E3573">
        <v>22663</v>
      </c>
      <c r="F3573" t="s">
        <v>701</v>
      </c>
      <c r="G3573" t="s">
        <v>16</v>
      </c>
      <c r="H3573" t="s">
        <v>702</v>
      </c>
      <c r="I3573" t="s">
        <v>703</v>
      </c>
      <c r="J3573" t="s">
        <v>12252</v>
      </c>
      <c r="K3573" t="s">
        <v>704</v>
      </c>
    </row>
    <row r="3574" spans="1:11" hidden="1">
      <c r="A3574" t="s">
        <v>13192</v>
      </c>
      <c r="B3574" t="s">
        <v>705</v>
      </c>
      <c r="C3574" t="s">
        <v>13193</v>
      </c>
      <c r="D3574" t="s">
        <v>13194</v>
      </c>
      <c r="E3574">
        <v>23185</v>
      </c>
      <c r="F3574" t="s">
        <v>13195</v>
      </c>
      <c r="G3574" t="s">
        <v>16</v>
      </c>
      <c r="H3574" t="s">
        <v>13196</v>
      </c>
      <c r="I3574" t="s">
        <v>13197</v>
      </c>
      <c r="J3574" t="s">
        <v>12252</v>
      </c>
      <c r="K3574" t="s">
        <v>13198</v>
      </c>
    </row>
    <row r="3575" spans="1:11" hidden="1">
      <c r="B3575" t="s">
        <v>705</v>
      </c>
      <c r="C3575" t="s">
        <v>290</v>
      </c>
      <c r="D3575" t="s">
        <v>711</v>
      </c>
      <c r="E3575">
        <v>23188</v>
      </c>
      <c r="F3575" t="s">
        <v>292</v>
      </c>
      <c r="G3575" t="s">
        <v>16</v>
      </c>
      <c r="I3575" t="s">
        <v>294</v>
      </c>
      <c r="J3575" t="s">
        <v>12252</v>
      </c>
      <c r="K3575" t="s">
        <v>712</v>
      </c>
    </row>
    <row r="3576" spans="1:11" hidden="1">
      <c r="A3576" t="s">
        <v>13199</v>
      </c>
      <c r="B3576" t="s">
        <v>705</v>
      </c>
      <c r="C3576" t="s">
        <v>13200</v>
      </c>
      <c r="D3576" t="s">
        <v>13201</v>
      </c>
      <c r="E3576">
        <v>23187</v>
      </c>
      <c r="F3576" t="s">
        <v>13202</v>
      </c>
      <c r="G3576" t="s">
        <v>16</v>
      </c>
      <c r="H3576" t="s">
        <v>13203</v>
      </c>
      <c r="J3576" t="s">
        <v>12252</v>
      </c>
    </row>
    <row r="3577" spans="1:11" hidden="1">
      <c r="B3577" t="s">
        <v>2315</v>
      </c>
      <c r="C3577" t="s">
        <v>12090</v>
      </c>
      <c r="D3577" t="s">
        <v>12091</v>
      </c>
      <c r="E3577">
        <v>22601</v>
      </c>
      <c r="F3577" t="s">
        <v>12092</v>
      </c>
      <c r="G3577" t="s">
        <v>16</v>
      </c>
      <c r="H3577" t="s">
        <v>12093</v>
      </c>
      <c r="I3577" t="s">
        <v>12094</v>
      </c>
      <c r="J3577" t="s">
        <v>12252</v>
      </c>
    </row>
    <row r="3578" spans="1:11" hidden="1">
      <c r="A3578" t="s">
        <v>13204</v>
      </c>
      <c r="B3578" t="s">
        <v>2315</v>
      </c>
      <c r="C3578" t="s">
        <v>13205</v>
      </c>
      <c r="D3578" t="s">
        <v>13206</v>
      </c>
      <c r="E3578">
        <v>22601</v>
      </c>
      <c r="F3578" t="s">
        <v>13207</v>
      </c>
      <c r="G3578" t="s">
        <v>16</v>
      </c>
      <c r="H3578" t="s">
        <v>13208</v>
      </c>
      <c r="I3578" t="s">
        <v>13209</v>
      </c>
      <c r="J3578" t="s">
        <v>12252</v>
      </c>
      <c r="K3578" t="s">
        <v>13210</v>
      </c>
    </row>
    <row r="3579" spans="1:11" hidden="1">
      <c r="A3579" t="s">
        <v>12083</v>
      </c>
      <c r="B3579" t="s">
        <v>2315</v>
      </c>
      <c r="C3579" t="s">
        <v>12084</v>
      </c>
      <c r="D3579" t="s">
        <v>12085</v>
      </c>
      <c r="E3579">
        <v>22601</v>
      </c>
      <c r="F3579" t="s">
        <v>12086</v>
      </c>
      <c r="G3579" t="s">
        <v>16</v>
      </c>
      <c r="H3579" t="s">
        <v>12087</v>
      </c>
      <c r="I3579" t="s">
        <v>12088</v>
      </c>
      <c r="J3579" t="s">
        <v>12252</v>
      </c>
      <c r="K3579" t="s">
        <v>12089</v>
      </c>
    </row>
    <row r="3580" spans="1:11" hidden="1">
      <c r="A3580" t="s">
        <v>13211</v>
      </c>
      <c r="B3580" t="s">
        <v>2315</v>
      </c>
      <c r="C3580" t="s">
        <v>13212</v>
      </c>
      <c r="D3580" t="s">
        <v>13213</v>
      </c>
      <c r="E3580">
        <v>22602</v>
      </c>
      <c r="F3580">
        <v>6109559763</v>
      </c>
      <c r="G3580" t="s">
        <v>16</v>
      </c>
      <c r="I3580" t="s">
        <v>13214</v>
      </c>
      <c r="J3580" t="s">
        <v>12252</v>
      </c>
      <c r="K3580" t="s">
        <v>13215</v>
      </c>
    </row>
    <row r="3581" spans="1:11" hidden="1">
      <c r="B3581" t="s">
        <v>2315</v>
      </c>
      <c r="C3581" t="s">
        <v>9168</v>
      </c>
      <c r="D3581" t="s">
        <v>13216</v>
      </c>
      <c r="E3581">
        <v>22603</v>
      </c>
      <c r="F3581" t="s">
        <v>9170</v>
      </c>
      <c r="G3581" t="s">
        <v>16</v>
      </c>
      <c r="H3581" t="s">
        <v>9171</v>
      </c>
      <c r="I3581" t="s">
        <v>13217</v>
      </c>
      <c r="J3581" t="s">
        <v>12252</v>
      </c>
      <c r="K3581" t="s">
        <v>9172</v>
      </c>
    </row>
    <row r="3582" spans="1:11" hidden="1">
      <c r="A3582" t="s">
        <v>13218</v>
      </c>
      <c r="B3582" t="s">
        <v>1781</v>
      </c>
      <c r="C3582" t="s">
        <v>13219</v>
      </c>
      <c r="D3582" t="s">
        <v>13220</v>
      </c>
      <c r="E3582">
        <v>23898</v>
      </c>
      <c r="F3582" t="s">
        <v>13221</v>
      </c>
      <c r="G3582" t="s">
        <v>16</v>
      </c>
      <c r="H3582" t="s">
        <v>13222</v>
      </c>
      <c r="I3582" t="s">
        <v>13223</v>
      </c>
      <c r="J3582" t="s">
        <v>12252</v>
      </c>
      <c r="K3582" t="s">
        <v>13224</v>
      </c>
    </row>
    <row r="3583" spans="1:11" hidden="1">
      <c r="A3583" t="s">
        <v>714</v>
      </c>
      <c r="B3583" t="s">
        <v>715</v>
      </c>
      <c r="C3583" t="s">
        <v>716</v>
      </c>
      <c r="D3583" t="s">
        <v>717</v>
      </c>
      <c r="E3583">
        <v>22193</v>
      </c>
      <c r="F3583">
        <v>7038688667</v>
      </c>
      <c r="G3583" t="s">
        <v>16</v>
      </c>
      <c r="I3583" t="s">
        <v>718</v>
      </c>
      <c r="J3583" t="s">
        <v>12252</v>
      </c>
      <c r="K3583" t="s">
        <v>719</v>
      </c>
    </row>
    <row r="3584" spans="1:11" hidden="1">
      <c r="B3584" t="s">
        <v>715</v>
      </c>
      <c r="C3584" t="s">
        <v>13225</v>
      </c>
      <c r="D3584" t="s">
        <v>13226</v>
      </c>
      <c r="E3584">
        <v>22191</v>
      </c>
      <c r="F3584" t="s">
        <v>13227</v>
      </c>
      <c r="G3584" t="s">
        <v>16</v>
      </c>
      <c r="H3584" t="s">
        <v>13228</v>
      </c>
      <c r="I3584" t="s">
        <v>13229</v>
      </c>
      <c r="J3584" t="s">
        <v>12252</v>
      </c>
      <c r="K3584" t="s">
        <v>13230</v>
      </c>
    </row>
    <row r="3585" spans="1:11" hidden="1">
      <c r="A3585" t="s">
        <v>13231</v>
      </c>
      <c r="B3585" t="s">
        <v>13232</v>
      </c>
      <c r="C3585" t="s">
        <v>13233</v>
      </c>
      <c r="D3585" t="s">
        <v>13234</v>
      </c>
      <c r="E3585">
        <v>22580</v>
      </c>
      <c r="F3585" t="s">
        <v>13235</v>
      </c>
      <c r="G3585" t="s">
        <v>16</v>
      </c>
      <c r="H3585" t="s">
        <v>13236</v>
      </c>
      <c r="I3585" t="s">
        <v>13237</v>
      </c>
      <c r="J3585" t="s">
        <v>12252</v>
      </c>
      <c r="K3585" t="s">
        <v>13238</v>
      </c>
    </row>
    <row r="3586" spans="1:11" hidden="1">
      <c r="A3586" t="s">
        <v>6793</v>
      </c>
      <c r="B3586" t="s">
        <v>6794</v>
      </c>
      <c r="C3586" t="s">
        <v>6795</v>
      </c>
      <c r="D3586" t="s">
        <v>6796</v>
      </c>
      <c r="E3586">
        <v>24381</v>
      </c>
      <c r="F3586" t="s">
        <v>6797</v>
      </c>
      <c r="G3586" t="s">
        <v>16</v>
      </c>
      <c r="I3586" t="s">
        <v>6798</v>
      </c>
      <c r="J3586" t="s">
        <v>12252</v>
      </c>
      <c r="K3586" t="s">
        <v>6799</v>
      </c>
    </row>
    <row r="3587" spans="1:11" hidden="1">
      <c r="A3587" t="s">
        <v>977</v>
      </c>
      <c r="B3587" t="s">
        <v>21</v>
      </c>
      <c r="C3587" t="s">
        <v>978</v>
      </c>
      <c r="D3587" t="s">
        <v>979</v>
      </c>
      <c r="E3587">
        <v>22314</v>
      </c>
      <c r="G3587" t="s">
        <v>16</v>
      </c>
      <c r="I3587" t="s">
        <v>980</v>
      </c>
      <c r="J3587" t="s">
        <v>13239</v>
      </c>
      <c r="K3587" t="s">
        <v>982</v>
      </c>
    </row>
    <row r="3588" spans="1:11" hidden="1">
      <c r="A3588" t="s">
        <v>983</v>
      </c>
      <c r="B3588" t="s">
        <v>984</v>
      </c>
      <c r="C3588" t="s">
        <v>985</v>
      </c>
      <c r="D3588" t="s">
        <v>986</v>
      </c>
      <c r="E3588">
        <v>22309</v>
      </c>
      <c r="F3588">
        <v>5712637754</v>
      </c>
      <c r="G3588" t="s">
        <v>16</v>
      </c>
      <c r="H3588" t="s">
        <v>987</v>
      </c>
      <c r="I3588" t="s">
        <v>988</v>
      </c>
      <c r="J3588" t="s">
        <v>13239</v>
      </c>
      <c r="K3588" t="s">
        <v>989</v>
      </c>
    </row>
    <row r="3589" spans="1:11" hidden="1">
      <c r="A3589" t="s">
        <v>1834</v>
      </c>
      <c r="B3589" t="s">
        <v>1835</v>
      </c>
      <c r="C3589" t="s">
        <v>1836</v>
      </c>
      <c r="D3589" t="s">
        <v>1837</v>
      </c>
      <c r="E3589">
        <v>24522</v>
      </c>
      <c r="F3589" t="s">
        <v>1838</v>
      </c>
      <c r="G3589" t="s">
        <v>16</v>
      </c>
      <c r="H3589" t="s">
        <v>1839</v>
      </c>
      <c r="I3589" t="s">
        <v>1840</v>
      </c>
      <c r="J3589" t="s">
        <v>13239</v>
      </c>
      <c r="K3589" t="s">
        <v>1841</v>
      </c>
    </row>
    <row r="3590" spans="1:11" hidden="1">
      <c r="A3590" t="s">
        <v>2927</v>
      </c>
      <c r="B3590" t="s">
        <v>2921</v>
      </c>
      <c r="C3590" t="s">
        <v>2928</v>
      </c>
      <c r="D3590" t="s">
        <v>2929</v>
      </c>
      <c r="E3590">
        <v>23005</v>
      </c>
      <c r="F3590" t="s">
        <v>2930</v>
      </c>
      <c r="G3590" t="s">
        <v>16</v>
      </c>
      <c r="H3590" t="s">
        <v>2931</v>
      </c>
      <c r="I3590" t="s">
        <v>2932</v>
      </c>
      <c r="J3590" t="s">
        <v>13239</v>
      </c>
      <c r="K3590" t="s">
        <v>2933</v>
      </c>
    </row>
    <row r="3591" spans="1:11" hidden="1">
      <c r="A3591" t="s">
        <v>13240</v>
      </c>
      <c r="B3591" t="s">
        <v>788</v>
      </c>
      <c r="C3591" t="s">
        <v>13241</v>
      </c>
      <c r="D3591" t="s">
        <v>13242</v>
      </c>
      <c r="E3591">
        <v>22735</v>
      </c>
      <c r="F3591" t="s">
        <v>13243</v>
      </c>
      <c r="G3591" t="s">
        <v>16</v>
      </c>
      <c r="I3591" t="s">
        <v>13244</v>
      </c>
      <c r="J3591" t="s">
        <v>13239</v>
      </c>
      <c r="K3591" t="s">
        <v>13245</v>
      </c>
    </row>
    <row r="3592" spans="1:11" hidden="1">
      <c r="A3592" t="s">
        <v>1256</v>
      </c>
      <c r="B3592" t="s">
        <v>224</v>
      </c>
      <c r="C3592" t="s">
        <v>1257</v>
      </c>
      <c r="D3592" t="s">
        <v>1258</v>
      </c>
      <c r="E3592">
        <v>22652</v>
      </c>
      <c r="G3592" t="s">
        <v>16</v>
      </c>
      <c r="I3592" t="s">
        <v>1259</v>
      </c>
      <c r="J3592" t="s">
        <v>13239</v>
      </c>
      <c r="K3592" t="s">
        <v>1260</v>
      </c>
    </row>
    <row r="3593" spans="1:11" hidden="1">
      <c r="A3593" t="s">
        <v>244</v>
      </c>
      <c r="B3593" t="s">
        <v>245</v>
      </c>
      <c r="C3593" t="s">
        <v>246</v>
      </c>
      <c r="D3593" t="s">
        <v>247</v>
      </c>
      <c r="E3593">
        <v>20155</v>
      </c>
      <c r="F3593" t="s">
        <v>248</v>
      </c>
      <c r="G3593" t="s">
        <v>16</v>
      </c>
      <c r="H3593" t="s">
        <v>249</v>
      </c>
      <c r="I3593" t="s">
        <v>250</v>
      </c>
      <c r="J3593" t="s">
        <v>13239</v>
      </c>
      <c r="K3593" t="s">
        <v>251</v>
      </c>
    </row>
    <row r="3594" spans="1:11" hidden="1">
      <c r="A3594" t="s">
        <v>6856</v>
      </c>
      <c r="B3594" t="s">
        <v>312</v>
      </c>
      <c r="C3594" t="s">
        <v>6857</v>
      </c>
      <c r="D3594" t="s">
        <v>6858</v>
      </c>
      <c r="E3594">
        <v>23093</v>
      </c>
      <c r="F3594" t="s">
        <v>6859</v>
      </c>
      <c r="G3594" t="s">
        <v>16</v>
      </c>
      <c r="H3594" t="s">
        <v>6860</v>
      </c>
      <c r="I3594" t="s">
        <v>6861</v>
      </c>
      <c r="J3594" t="s">
        <v>13239</v>
      </c>
      <c r="K3594" t="s">
        <v>6862</v>
      </c>
    </row>
    <row r="3595" spans="1:11" hidden="1">
      <c r="A3595" t="s">
        <v>9408</v>
      </c>
      <c r="B3595" t="s">
        <v>6032</v>
      </c>
      <c r="C3595" t="s">
        <v>9409</v>
      </c>
      <c r="D3595" t="s">
        <v>9410</v>
      </c>
      <c r="E3595">
        <v>23430</v>
      </c>
      <c r="F3595" t="s">
        <v>9411</v>
      </c>
      <c r="G3595" t="s">
        <v>16</v>
      </c>
      <c r="H3595" t="s">
        <v>9412</v>
      </c>
      <c r="I3595" t="s">
        <v>9413</v>
      </c>
      <c r="J3595" t="s">
        <v>13239</v>
      </c>
      <c r="K3595" t="s">
        <v>9414</v>
      </c>
    </row>
    <row r="3596" spans="1:11" hidden="1">
      <c r="B3596" t="s">
        <v>13092</v>
      </c>
      <c r="C3596" t="s">
        <v>13093</v>
      </c>
      <c r="D3596" t="s">
        <v>13094</v>
      </c>
      <c r="E3596">
        <v>23438</v>
      </c>
      <c r="F3596" t="s">
        <v>13095</v>
      </c>
      <c r="G3596" t="s">
        <v>16</v>
      </c>
      <c r="H3596" t="s">
        <v>13096</v>
      </c>
      <c r="I3596" t="s">
        <v>13097</v>
      </c>
      <c r="J3596" t="s">
        <v>13239</v>
      </c>
      <c r="K3596" t="s">
        <v>13098</v>
      </c>
    </row>
    <row r="3597" spans="1:11" hidden="1">
      <c r="A3597" t="s">
        <v>939</v>
      </c>
      <c r="B3597" t="s">
        <v>661</v>
      </c>
      <c r="C3597" t="s">
        <v>940</v>
      </c>
      <c r="D3597" t="s">
        <v>941</v>
      </c>
      <c r="E3597">
        <v>20187</v>
      </c>
      <c r="F3597" t="s">
        <v>942</v>
      </c>
      <c r="G3597" t="s">
        <v>16</v>
      </c>
      <c r="H3597" t="s">
        <v>943</v>
      </c>
      <c r="I3597" t="s">
        <v>944</v>
      </c>
      <c r="J3597" t="s">
        <v>13239</v>
      </c>
      <c r="K3597" t="s">
        <v>945</v>
      </c>
    </row>
    <row r="3598" spans="1:11" hidden="1">
      <c r="A3598" t="s">
        <v>2294</v>
      </c>
      <c r="B3598" t="s">
        <v>661</v>
      </c>
      <c r="C3598" t="s">
        <v>2295</v>
      </c>
      <c r="D3598" t="s">
        <v>2296</v>
      </c>
      <c r="E3598">
        <v>20187</v>
      </c>
      <c r="F3598" t="s">
        <v>2297</v>
      </c>
      <c r="G3598" t="s">
        <v>16</v>
      </c>
      <c r="H3598" t="s">
        <v>2298</v>
      </c>
      <c r="I3598" t="s">
        <v>2299</v>
      </c>
      <c r="J3598" t="s">
        <v>13239</v>
      </c>
      <c r="K3598" t="s">
        <v>2300</v>
      </c>
    </row>
    <row r="3599" spans="1:11" hidden="1">
      <c r="A3599" t="s">
        <v>13246</v>
      </c>
      <c r="C3599" t="s">
        <v>13247</v>
      </c>
      <c r="D3599" t="s">
        <v>13248</v>
      </c>
      <c r="J3599" t="s">
        <v>13249</v>
      </c>
      <c r="K3599" t="s">
        <v>13250</v>
      </c>
    </row>
    <row r="3600" spans="1:11" hidden="1">
      <c r="A3600" t="s">
        <v>13251</v>
      </c>
      <c r="B3600" t="s">
        <v>2737</v>
      </c>
      <c r="C3600" t="s">
        <v>13252</v>
      </c>
      <c r="D3600" t="s">
        <v>13253</v>
      </c>
      <c r="E3600">
        <v>20105</v>
      </c>
      <c r="F3600" t="s">
        <v>13254</v>
      </c>
      <c r="G3600" t="s">
        <v>16</v>
      </c>
      <c r="H3600" t="s">
        <v>13255</v>
      </c>
      <c r="I3600" t="s">
        <v>13256</v>
      </c>
      <c r="J3600" t="s">
        <v>13249</v>
      </c>
      <c r="K3600" t="s">
        <v>13257</v>
      </c>
    </row>
    <row r="3601" spans="1:11" hidden="1">
      <c r="A3601" t="s">
        <v>977</v>
      </c>
      <c r="B3601" t="s">
        <v>21</v>
      </c>
      <c r="C3601" t="s">
        <v>978</v>
      </c>
      <c r="D3601" t="s">
        <v>979</v>
      </c>
      <c r="E3601">
        <v>22314</v>
      </c>
      <c r="G3601" t="s">
        <v>16</v>
      </c>
      <c r="I3601" t="s">
        <v>980</v>
      </c>
      <c r="J3601" t="s">
        <v>13249</v>
      </c>
      <c r="K3601" t="s">
        <v>982</v>
      </c>
    </row>
    <row r="3602" spans="1:11" hidden="1">
      <c r="A3602" t="s">
        <v>13258</v>
      </c>
      <c r="B3602" t="s">
        <v>35</v>
      </c>
      <c r="C3602" t="s">
        <v>13259</v>
      </c>
      <c r="D3602" t="s">
        <v>13260</v>
      </c>
      <c r="E3602">
        <v>20106</v>
      </c>
      <c r="F3602" t="s">
        <v>13261</v>
      </c>
      <c r="G3602" t="s">
        <v>16</v>
      </c>
      <c r="H3602" t="s">
        <v>13262</v>
      </c>
      <c r="J3602" t="s">
        <v>13249</v>
      </c>
      <c r="K3602" t="s">
        <v>13263</v>
      </c>
    </row>
    <row r="3603" spans="1:11" hidden="1">
      <c r="A3603" t="s">
        <v>13264</v>
      </c>
      <c r="B3603" t="s">
        <v>998</v>
      </c>
      <c r="C3603" t="s">
        <v>13265</v>
      </c>
      <c r="D3603" t="s">
        <v>13266</v>
      </c>
      <c r="E3603">
        <v>22219</v>
      </c>
      <c r="G3603" t="s">
        <v>16</v>
      </c>
      <c r="H3603" t="s">
        <v>13267</v>
      </c>
      <c r="I3603" t="s">
        <v>13268</v>
      </c>
      <c r="J3603" t="s">
        <v>13249</v>
      </c>
      <c r="K3603" t="s">
        <v>13269</v>
      </c>
    </row>
    <row r="3604" spans="1:11" hidden="1">
      <c r="A3604" t="s">
        <v>1012</v>
      </c>
      <c r="B3604" t="s">
        <v>1013</v>
      </c>
      <c r="C3604" t="s">
        <v>1014</v>
      </c>
      <c r="D3604" t="s">
        <v>1015</v>
      </c>
      <c r="E3604">
        <v>20147</v>
      </c>
      <c r="F3604" t="s">
        <v>1016</v>
      </c>
      <c r="G3604" t="s">
        <v>16</v>
      </c>
      <c r="H3604" t="s">
        <v>1017</v>
      </c>
      <c r="I3604" t="s">
        <v>1018</v>
      </c>
      <c r="J3604" t="s">
        <v>13249</v>
      </c>
      <c r="K3604" t="s">
        <v>1019</v>
      </c>
    </row>
    <row r="3605" spans="1:11" hidden="1">
      <c r="A3605" t="s">
        <v>2927</v>
      </c>
      <c r="B3605" t="s">
        <v>2921</v>
      </c>
      <c r="C3605" t="s">
        <v>2928</v>
      </c>
      <c r="D3605" t="s">
        <v>2929</v>
      </c>
      <c r="E3605">
        <v>23005</v>
      </c>
      <c r="F3605" t="s">
        <v>2930</v>
      </c>
      <c r="G3605" t="s">
        <v>16</v>
      </c>
      <c r="H3605" t="s">
        <v>2931</v>
      </c>
      <c r="I3605" t="s">
        <v>2932</v>
      </c>
      <c r="J3605" t="s">
        <v>13249</v>
      </c>
      <c r="K3605" t="s">
        <v>2933</v>
      </c>
    </row>
    <row r="3606" spans="1:11" hidden="1">
      <c r="A3606" t="s">
        <v>13270</v>
      </c>
      <c r="B3606" t="s">
        <v>2921</v>
      </c>
      <c r="C3606" t="s">
        <v>13271</v>
      </c>
      <c r="D3606" t="s">
        <v>13272</v>
      </c>
      <c r="E3606">
        <v>23005</v>
      </c>
      <c r="F3606" t="s">
        <v>13273</v>
      </c>
      <c r="G3606" t="s">
        <v>16</v>
      </c>
      <c r="H3606" t="s">
        <v>13274</v>
      </c>
      <c r="I3606" t="s">
        <v>13275</v>
      </c>
      <c r="J3606" t="s">
        <v>13249</v>
      </c>
      <c r="K3606" t="s">
        <v>13276</v>
      </c>
    </row>
    <row r="3607" spans="1:11" hidden="1">
      <c r="A3607" t="s">
        <v>13277</v>
      </c>
      <c r="B3607" t="s">
        <v>2921</v>
      </c>
      <c r="C3607" t="s">
        <v>13278</v>
      </c>
      <c r="D3607" t="s">
        <v>13279</v>
      </c>
      <c r="E3607">
        <v>23005</v>
      </c>
      <c r="F3607" t="s">
        <v>13280</v>
      </c>
      <c r="G3607" t="s">
        <v>16</v>
      </c>
      <c r="H3607" t="s">
        <v>13281</v>
      </c>
      <c r="I3607" t="s">
        <v>13282</v>
      </c>
      <c r="J3607" t="s">
        <v>13249</v>
      </c>
      <c r="K3607" t="s">
        <v>13283</v>
      </c>
    </row>
    <row r="3608" spans="1:11" hidden="1">
      <c r="A3608" t="s">
        <v>1035</v>
      </c>
      <c r="B3608" t="s">
        <v>1036</v>
      </c>
      <c r="C3608" t="s">
        <v>1037</v>
      </c>
      <c r="D3608" t="s">
        <v>1038</v>
      </c>
      <c r="E3608">
        <v>23011</v>
      </c>
      <c r="F3608">
        <v>7575660698</v>
      </c>
      <c r="G3608" t="s">
        <v>16</v>
      </c>
      <c r="H3608" t="s">
        <v>1039</v>
      </c>
      <c r="I3608" t="s">
        <v>1040</v>
      </c>
      <c r="J3608" t="s">
        <v>13249</v>
      </c>
      <c r="K3608" t="s">
        <v>1041</v>
      </c>
    </row>
    <row r="3609" spans="1:11" hidden="1">
      <c r="A3609" t="s">
        <v>8522</v>
      </c>
      <c r="B3609" t="s">
        <v>1843</v>
      </c>
      <c r="C3609" t="s">
        <v>8523</v>
      </c>
      <c r="D3609" t="s">
        <v>8524</v>
      </c>
      <c r="E3609">
        <v>22712</v>
      </c>
      <c r="F3609" t="s">
        <v>898</v>
      </c>
      <c r="G3609" t="s">
        <v>16</v>
      </c>
      <c r="H3609" t="s">
        <v>8525</v>
      </c>
      <c r="I3609" t="s">
        <v>8526</v>
      </c>
      <c r="J3609" t="s">
        <v>13249</v>
      </c>
      <c r="K3609" t="s">
        <v>8527</v>
      </c>
    </row>
    <row r="3610" spans="1:11" hidden="1">
      <c r="A3610" t="s">
        <v>11704</v>
      </c>
      <c r="B3610" t="s">
        <v>751</v>
      </c>
      <c r="C3610" t="s">
        <v>11705</v>
      </c>
      <c r="D3610" t="s">
        <v>11706</v>
      </c>
      <c r="E3610">
        <v>22611</v>
      </c>
      <c r="F3610" t="s">
        <v>11707</v>
      </c>
      <c r="G3610" t="s">
        <v>16</v>
      </c>
      <c r="I3610" t="s">
        <v>11708</v>
      </c>
      <c r="J3610" t="s">
        <v>13249</v>
      </c>
      <c r="K3610" t="s">
        <v>11709</v>
      </c>
    </row>
    <row r="3611" spans="1:11" hidden="1">
      <c r="A3611" t="s">
        <v>13284</v>
      </c>
      <c r="B3611" t="s">
        <v>3279</v>
      </c>
      <c r="C3611" t="s">
        <v>13285</v>
      </c>
      <c r="D3611" t="s">
        <v>13286</v>
      </c>
      <c r="E3611">
        <v>24065</v>
      </c>
      <c r="F3611" t="s">
        <v>8125</v>
      </c>
      <c r="G3611" t="s">
        <v>16</v>
      </c>
      <c r="H3611" t="s">
        <v>13287</v>
      </c>
      <c r="I3611" t="s">
        <v>8126</v>
      </c>
      <c r="J3611" t="s">
        <v>13249</v>
      </c>
      <c r="K3611" t="s">
        <v>8127</v>
      </c>
    </row>
    <row r="3612" spans="1:11" hidden="1">
      <c r="A3612" t="s">
        <v>9579</v>
      </c>
      <c r="B3612" t="s">
        <v>94</v>
      </c>
      <c r="C3612" t="s">
        <v>9580</v>
      </c>
      <c r="D3612" t="s">
        <v>9581</v>
      </c>
      <c r="F3612" t="s">
        <v>9582</v>
      </c>
      <c r="H3612" t="s">
        <v>9583</v>
      </c>
      <c r="I3612" t="s">
        <v>9584</v>
      </c>
      <c r="J3612" t="s">
        <v>13249</v>
      </c>
      <c r="K3612" t="s">
        <v>9585</v>
      </c>
    </row>
    <row r="3613" spans="1:11" hidden="1">
      <c r="A3613" t="s">
        <v>13288</v>
      </c>
      <c r="B3613" t="s">
        <v>6990</v>
      </c>
      <c r="C3613" t="s">
        <v>13289</v>
      </c>
      <c r="D3613" t="s">
        <v>13290</v>
      </c>
      <c r="E3613">
        <v>22427</v>
      </c>
      <c r="F3613" t="s">
        <v>13291</v>
      </c>
      <c r="G3613" t="s">
        <v>16</v>
      </c>
      <c r="H3613" t="s">
        <v>13292</v>
      </c>
      <c r="I3613" t="s">
        <v>13293</v>
      </c>
      <c r="J3613" t="s">
        <v>13249</v>
      </c>
      <c r="K3613" t="s">
        <v>13294</v>
      </c>
    </row>
    <row r="3614" spans="1:11" hidden="1">
      <c r="A3614" t="s">
        <v>8170</v>
      </c>
      <c r="B3614" t="s">
        <v>101</v>
      </c>
      <c r="C3614" t="s">
        <v>8171</v>
      </c>
      <c r="D3614" t="s">
        <v>8172</v>
      </c>
      <c r="E3614">
        <v>20613</v>
      </c>
      <c r="F3614" t="s">
        <v>8173</v>
      </c>
      <c r="G3614" t="s">
        <v>16</v>
      </c>
      <c r="H3614" t="s">
        <v>8174</v>
      </c>
      <c r="I3614" t="s">
        <v>8175</v>
      </c>
      <c r="J3614" t="s">
        <v>13249</v>
      </c>
      <c r="K3614" t="s">
        <v>8176</v>
      </c>
    </row>
    <row r="3615" spans="1:11" hidden="1">
      <c r="B3615" t="s">
        <v>13295</v>
      </c>
      <c r="C3615" t="s">
        <v>13296</v>
      </c>
      <c r="D3615" t="s">
        <v>13297</v>
      </c>
      <c r="E3615">
        <v>22815</v>
      </c>
      <c r="F3615" t="s">
        <v>13298</v>
      </c>
      <c r="G3615" t="s">
        <v>16</v>
      </c>
      <c r="H3615" t="s">
        <v>13299</v>
      </c>
      <c r="I3615" t="s">
        <v>13300</v>
      </c>
      <c r="J3615" t="s">
        <v>13249</v>
      </c>
      <c r="K3615" t="s">
        <v>13301</v>
      </c>
    </row>
    <row r="3616" spans="1:11" hidden="1">
      <c r="A3616" t="s">
        <v>13302</v>
      </c>
      <c r="B3616" t="s">
        <v>13303</v>
      </c>
      <c r="C3616" t="s">
        <v>13304</v>
      </c>
      <c r="D3616" t="s">
        <v>13305</v>
      </c>
      <c r="E3616">
        <v>15106</v>
      </c>
      <c r="G3616" t="s">
        <v>16</v>
      </c>
      <c r="I3616" t="s">
        <v>13306</v>
      </c>
      <c r="J3616" t="s">
        <v>13249</v>
      </c>
      <c r="K3616" t="s">
        <v>13307</v>
      </c>
    </row>
    <row r="3617" spans="1:11" hidden="1">
      <c r="A3617" t="s">
        <v>758</v>
      </c>
      <c r="B3617" t="s">
        <v>759</v>
      </c>
      <c r="C3617" t="s">
        <v>760</v>
      </c>
      <c r="D3617" t="s">
        <v>761</v>
      </c>
      <c r="E3617">
        <v>23314</v>
      </c>
      <c r="F3617">
        <v>7572389681</v>
      </c>
      <c r="G3617" t="s">
        <v>16</v>
      </c>
      <c r="H3617" t="s">
        <v>762</v>
      </c>
      <c r="I3617" t="s">
        <v>763</v>
      </c>
      <c r="J3617" t="s">
        <v>13249</v>
      </c>
      <c r="K3617" t="s">
        <v>764</v>
      </c>
    </row>
    <row r="3618" spans="1:11" hidden="1">
      <c r="A3618" t="s">
        <v>7108</v>
      </c>
      <c r="B3618" t="s">
        <v>127</v>
      </c>
      <c r="C3618" t="s">
        <v>13308</v>
      </c>
      <c r="D3618" t="s">
        <v>13309</v>
      </c>
      <c r="E3618">
        <v>20119</v>
      </c>
      <c r="F3618" t="s">
        <v>7111</v>
      </c>
      <c r="G3618" t="s">
        <v>16</v>
      </c>
      <c r="I3618" t="s">
        <v>7112</v>
      </c>
      <c r="J3618" t="s">
        <v>13249</v>
      </c>
      <c r="K3618" t="s">
        <v>7113</v>
      </c>
    </row>
    <row r="3619" spans="1:11" hidden="1">
      <c r="B3619" t="s">
        <v>127</v>
      </c>
      <c r="C3619" t="s">
        <v>13310</v>
      </c>
      <c r="D3619" t="s">
        <v>13311</v>
      </c>
      <c r="E3619">
        <v>20119</v>
      </c>
      <c r="F3619" t="s">
        <v>13312</v>
      </c>
      <c r="G3619" t="s">
        <v>16</v>
      </c>
      <c r="H3619" t="s">
        <v>13313</v>
      </c>
      <c r="I3619" t="s">
        <v>13314</v>
      </c>
      <c r="J3619" t="s">
        <v>13249</v>
      </c>
      <c r="K3619" t="s">
        <v>13315</v>
      </c>
    </row>
    <row r="3620" spans="1:11" hidden="1">
      <c r="A3620" t="s">
        <v>9220</v>
      </c>
      <c r="B3620" t="s">
        <v>3455</v>
      </c>
      <c r="C3620" t="s">
        <v>9221</v>
      </c>
      <c r="E3620">
        <v>20121</v>
      </c>
      <c r="F3620" t="s">
        <v>9223</v>
      </c>
      <c r="G3620" t="s">
        <v>16</v>
      </c>
      <c r="H3620" t="s">
        <v>9224</v>
      </c>
      <c r="I3620" t="s">
        <v>9225</v>
      </c>
      <c r="J3620" t="s">
        <v>13249</v>
      </c>
      <c r="K3620" t="s">
        <v>13316</v>
      </c>
    </row>
    <row r="3621" spans="1:11" hidden="1">
      <c r="A3621" t="s">
        <v>13317</v>
      </c>
      <c r="B3621" t="s">
        <v>1130</v>
      </c>
      <c r="C3621" t="s">
        <v>13318</v>
      </c>
      <c r="D3621" t="s">
        <v>13319</v>
      </c>
      <c r="E3621">
        <v>20152</v>
      </c>
      <c r="F3621" t="s">
        <v>13320</v>
      </c>
      <c r="G3621" t="s">
        <v>16</v>
      </c>
      <c r="H3621" t="s">
        <v>13321</v>
      </c>
      <c r="J3621" t="s">
        <v>13249</v>
      </c>
    </row>
    <row r="3622" spans="1:11" hidden="1">
      <c r="A3622" t="s">
        <v>13322</v>
      </c>
      <c r="B3622" t="s">
        <v>13323</v>
      </c>
      <c r="C3622" t="s">
        <v>13318</v>
      </c>
      <c r="D3622" t="s">
        <v>13324</v>
      </c>
      <c r="E3622">
        <v>20152</v>
      </c>
      <c r="F3622" t="s">
        <v>13325</v>
      </c>
      <c r="G3622" t="s">
        <v>11060</v>
      </c>
      <c r="H3622" t="s">
        <v>13321</v>
      </c>
      <c r="J3622" t="s">
        <v>13249</v>
      </c>
      <c r="K3622" t="s">
        <v>13326</v>
      </c>
    </row>
    <row r="3623" spans="1:11" hidden="1">
      <c r="A3623" t="s">
        <v>10071</v>
      </c>
      <c r="B3623" t="s">
        <v>149</v>
      </c>
      <c r="C3623" t="s">
        <v>10072</v>
      </c>
      <c r="D3623" t="s">
        <v>10073</v>
      </c>
      <c r="E3623">
        <v>22903</v>
      </c>
      <c r="F3623" t="s">
        <v>10074</v>
      </c>
      <c r="G3623" t="s">
        <v>16</v>
      </c>
      <c r="H3623" t="s">
        <v>10075</v>
      </c>
      <c r="I3623" t="s">
        <v>10076</v>
      </c>
      <c r="J3623" t="s">
        <v>13249</v>
      </c>
      <c r="K3623" t="s">
        <v>10077</v>
      </c>
    </row>
    <row r="3624" spans="1:11" hidden="1">
      <c r="A3624" t="s">
        <v>13327</v>
      </c>
      <c r="B3624" t="s">
        <v>179</v>
      </c>
      <c r="C3624" t="s">
        <v>13328</v>
      </c>
      <c r="D3624" t="s">
        <v>13329</v>
      </c>
      <c r="E3624">
        <v>23322</v>
      </c>
      <c r="F3624" t="s">
        <v>13330</v>
      </c>
      <c r="G3624" t="s">
        <v>16</v>
      </c>
      <c r="I3624" t="s">
        <v>13331</v>
      </c>
      <c r="J3624" t="s">
        <v>13249</v>
      </c>
      <c r="K3624" t="s">
        <v>13332</v>
      </c>
    </row>
    <row r="3625" spans="1:11" hidden="1">
      <c r="A3625" t="s">
        <v>11748</v>
      </c>
      <c r="B3625" t="s">
        <v>179</v>
      </c>
      <c r="C3625" t="s">
        <v>11749</v>
      </c>
      <c r="D3625" t="s">
        <v>11750</v>
      </c>
      <c r="E3625">
        <v>23320</v>
      </c>
      <c r="F3625" t="s">
        <v>11751</v>
      </c>
      <c r="G3625" t="s">
        <v>16</v>
      </c>
      <c r="H3625" t="s">
        <v>11752</v>
      </c>
      <c r="I3625" t="s">
        <v>11753</v>
      </c>
      <c r="J3625" t="s">
        <v>13249</v>
      </c>
      <c r="K3625" t="s">
        <v>11754</v>
      </c>
    </row>
    <row r="3626" spans="1:11" hidden="1">
      <c r="A3626" t="s">
        <v>13333</v>
      </c>
      <c r="B3626" t="s">
        <v>179</v>
      </c>
      <c r="C3626" t="s">
        <v>13334</v>
      </c>
      <c r="D3626" t="s">
        <v>13335</v>
      </c>
      <c r="E3626">
        <v>23322</v>
      </c>
      <c r="F3626" t="s">
        <v>13336</v>
      </c>
      <c r="G3626" t="s">
        <v>16</v>
      </c>
      <c r="H3626" t="s">
        <v>13337</v>
      </c>
      <c r="I3626" t="s">
        <v>13338</v>
      </c>
      <c r="J3626" t="s">
        <v>13249</v>
      </c>
      <c r="K3626" t="s">
        <v>13339</v>
      </c>
    </row>
    <row r="3627" spans="1:11" hidden="1">
      <c r="A3627" t="s">
        <v>12455</v>
      </c>
      <c r="B3627" t="s">
        <v>179</v>
      </c>
      <c r="C3627" t="s">
        <v>12456</v>
      </c>
      <c r="D3627" t="s">
        <v>12457</v>
      </c>
      <c r="E3627">
        <v>23322</v>
      </c>
      <c r="F3627" t="s">
        <v>12458</v>
      </c>
      <c r="G3627" t="s">
        <v>16</v>
      </c>
      <c r="H3627" t="s">
        <v>12459</v>
      </c>
      <c r="I3627" t="s">
        <v>12460</v>
      </c>
      <c r="J3627" t="s">
        <v>13249</v>
      </c>
      <c r="K3627" t="s">
        <v>12461</v>
      </c>
    </row>
    <row r="3628" spans="1:11" hidden="1">
      <c r="A3628" t="s">
        <v>13340</v>
      </c>
      <c r="B3628" t="s">
        <v>179</v>
      </c>
      <c r="C3628" t="s">
        <v>13334</v>
      </c>
      <c r="D3628" t="s">
        <v>13340</v>
      </c>
      <c r="E3628">
        <v>23322</v>
      </c>
      <c r="F3628" t="s">
        <v>13336</v>
      </c>
      <c r="G3628" t="s">
        <v>16</v>
      </c>
      <c r="H3628" t="s">
        <v>13337</v>
      </c>
      <c r="J3628" t="s">
        <v>13249</v>
      </c>
      <c r="K3628" t="s">
        <v>13339</v>
      </c>
    </row>
    <row r="3629" spans="1:11" hidden="1">
      <c r="B3629" t="s">
        <v>179</v>
      </c>
      <c r="C3629" t="s">
        <v>13341</v>
      </c>
      <c r="E3629">
        <v>23321</v>
      </c>
      <c r="F3629" t="s">
        <v>13342</v>
      </c>
      <c r="G3629" t="s">
        <v>16</v>
      </c>
      <c r="H3629" t="s">
        <v>13343</v>
      </c>
      <c r="J3629" t="s">
        <v>13249</v>
      </c>
    </row>
    <row r="3630" spans="1:11" hidden="1">
      <c r="B3630" t="s">
        <v>179</v>
      </c>
      <c r="C3630" t="s">
        <v>13344</v>
      </c>
      <c r="D3630" t="s">
        <v>13345</v>
      </c>
      <c r="E3630">
        <v>23322</v>
      </c>
      <c r="F3630" t="s">
        <v>13336</v>
      </c>
      <c r="G3630" t="s">
        <v>16</v>
      </c>
      <c r="H3630" t="s">
        <v>13346</v>
      </c>
      <c r="I3630" t="s">
        <v>13347</v>
      </c>
      <c r="J3630" t="s">
        <v>13249</v>
      </c>
      <c r="K3630" t="s">
        <v>13348</v>
      </c>
    </row>
    <row r="3631" spans="1:11" hidden="1">
      <c r="B3631" t="s">
        <v>183</v>
      </c>
      <c r="C3631" t="s">
        <v>184</v>
      </c>
      <c r="D3631" t="s">
        <v>185</v>
      </c>
      <c r="E3631">
        <v>23832</v>
      </c>
      <c r="F3631" t="s">
        <v>186</v>
      </c>
      <c r="G3631" t="s">
        <v>16</v>
      </c>
      <c r="H3631" t="s">
        <v>187</v>
      </c>
      <c r="I3631" t="s">
        <v>188</v>
      </c>
      <c r="J3631" t="s">
        <v>13249</v>
      </c>
      <c r="K3631" t="s">
        <v>189</v>
      </c>
    </row>
    <row r="3632" spans="1:11" hidden="1">
      <c r="B3632" t="s">
        <v>1908</v>
      </c>
      <c r="C3632" t="s">
        <v>9244</v>
      </c>
      <c r="D3632" t="s">
        <v>9245</v>
      </c>
      <c r="E3632">
        <v>23838</v>
      </c>
      <c r="F3632" t="s">
        <v>8191</v>
      </c>
      <c r="G3632" t="s">
        <v>16</v>
      </c>
      <c r="H3632" t="s">
        <v>9246</v>
      </c>
      <c r="I3632" t="s">
        <v>3633</v>
      </c>
      <c r="J3632" t="s">
        <v>13249</v>
      </c>
      <c r="K3632" t="s">
        <v>3634</v>
      </c>
    </row>
    <row r="3633" spans="1:11" hidden="1">
      <c r="B3633" t="s">
        <v>183</v>
      </c>
      <c r="C3633" t="s">
        <v>13349</v>
      </c>
      <c r="D3633" t="s">
        <v>13350</v>
      </c>
      <c r="E3633">
        <v>23838</v>
      </c>
      <c r="F3633" t="s">
        <v>13351</v>
      </c>
      <c r="G3633" t="s">
        <v>16</v>
      </c>
      <c r="H3633" t="s">
        <v>9246</v>
      </c>
      <c r="I3633" t="s">
        <v>13352</v>
      </c>
      <c r="J3633" t="s">
        <v>13249</v>
      </c>
      <c r="K3633" t="s">
        <v>13353</v>
      </c>
    </row>
    <row r="3634" spans="1:11" hidden="1">
      <c r="B3634" t="s">
        <v>10138</v>
      </c>
      <c r="C3634" t="s">
        <v>13354</v>
      </c>
      <c r="E3634">
        <v>24073</v>
      </c>
      <c r="F3634" t="s">
        <v>13355</v>
      </c>
      <c r="G3634" t="s">
        <v>16</v>
      </c>
      <c r="H3634" t="s">
        <v>13356</v>
      </c>
      <c r="J3634" t="s">
        <v>13249</v>
      </c>
    </row>
    <row r="3635" spans="1:11" hidden="1">
      <c r="A3635" t="s">
        <v>13357</v>
      </c>
      <c r="B3635" t="s">
        <v>10138</v>
      </c>
      <c r="C3635" t="s">
        <v>13358</v>
      </c>
      <c r="D3635" t="s">
        <v>13359</v>
      </c>
      <c r="E3635">
        <v>24073</v>
      </c>
      <c r="F3635" t="s">
        <v>13360</v>
      </c>
      <c r="G3635" t="s">
        <v>16</v>
      </c>
      <c r="H3635" t="s">
        <v>13361</v>
      </c>
      <c r="I3635" t="s">
        <v>13362</v>
      </c>
      <c r="J3635" t="s">
        <v>13249</v>
      </c>
      <c r="K3635" t="s">
        <v>13363</v>
      </c>
    </row>
    <row r="3636" spans="1:11" hidden="1">
      <c r="B3636" t="s">
        <v>780</v>
      </c>
      <c r="C3636" t="s">
        <v>13364</v>
      </c>
      <c r="E3636">
        <v>20124</v>
      </c>
      <c r="F3636" t="s">
        <v>9223</v>
      </c>
      <c r="G3636" t="s">
        <v>16</v>
      </c>
      <c r="H3636" t="s">
        <v>13365</v>
      </c>
      <c r="J3636" t="s">
        <v>13249</v>
      </c>
    </row>
    <row r="3637" spans="1:11" hidden="1">
      <c r="A3637" t="s">
        <v>13366</v>
      </c>
      <c r="B3637" t="s">
        <v>13367</v>
      </c>
      <c r="C3637" t="s">
        <v>13368</v>
      </c>
      <c r="D3637" t="s">
        <v>13369</v>
      </c>
      <c r="E3637">
        <v>23834</v>
      </c>
      <c r="F3637" t="s">
        <v>13370</v>
      </c>
      <c r="G3637" t="s">
        <v>16</v>
      </c>
      <c r="H3637" t="s">
        <v>13371</v>
      </c>
      <c r="J3637" t="s">
        <v>13249</v>
      </c>
    </row>
    <row r="3638" spans="1:11" hidden="1">
      <c r="A3638" t="s">
        <v>8522</v>
      </c>
      <c r="B3638" t="s">
        <v>788</v>
      </c>
      <c r="C3638" t="s">
        <v>8528</v>
      </c>
      <c r="D3638" t="s">
        <v>8529</v>
      </c>
      <c r="E3638">
        <v>22701</v>
      </c>
      <c r="F3638" t="s">
        <v>8530</v>
      </c>
      <c r="G3638" t="s">
        <v>16</v>
      </c>
      <c r="H3638" t="s">
        <v>8531</v>
      </c>
      <c r="I3638" t="s">
        <v>8532</v>
      </c>
      <c r="J3638" t="s">
        <v>13249</v>
      </c>
      <c r="K3638" t="s">
        <v>8533</v>
      </c>
    </row>
    <row r="3639" spans="1:11" hidden="1">
      <c r="A3639" t="s">
        <v>3835</v>
      </c>
      <c r="B3639" t="s">
        <v>3836</v>
      </c>
      <c r="C3639" t="s">
        <v>3837</v>
      </c>
      <c r="D3639" t="s">
        <v>3838</v>
      </c>
      <c r="E3639">
        <v>22193</v>
      </c>
      <c r="F3639" t="s">
        <v>3839</v>
      </c>
      <c r="G3639" t="s">
        <v>16</v>
      </c>
      <c r="H3639" t="s">
        <v>3840</v>
      </c>
      <c r="I3639" t="s">
        <v>3841</v>
      </c>
      <c r="J3639" t="s">
        <v>13249</v>
      </c>
      <c r="K3639" t="s">
        <v>3842</v>
      </c>
    </row>
    <row r="3640" spans="1:11" hidden="1">
      <c r="B3640" t="s">
        <v>13372</v>
      </c>
      <c r="C3640" t="s">
        <v>13373</v>
      </c>
      <c r="E3640">
        <v>24083</v>
      </c>
      <c r="F3640" t="s">
        <v>13374</v>
      </c>
      <c r="G3640" t="s">
        <v>16</v>
      </c>
      <c r="J3640" t="s">
        <v>13249</v>
      </c>
    </row>
    <row r="3641" spans="1:11" hidden="1">
      <c r="A3641" t="s">
        <v>13375</v>
      </c>
      <c r="B3641" t="s">
        <v>13376</v>
      </c>
      <c r="C3641" t="s">
        <v>13377</v>
      </c>
      <c r="D3641" t="s">
        <v>13378</v>
      </c>
      <c r="E3641">
        <v>23047</v>
      </c>
      <c r="F3641" t="s">
        <v>13379</v>
      </c>
      <c r="G3641" t="s">
        <v>16</v>
      </c>
      <c r="H3641" t="s">
        <v>13380</v>
      </c>
      <c r="I3641" t="s">
        <v>13381</v>
      </c>
      <c r="J3641" t="s">
        <v>13249</v>
      </c>
      <c r="K3641" t="s">
        <v>13382</v>
      </c>
    </row>
    <row r="3642" spans="1:11" hidden="1">
      <c r="A3642" t="s">
        <v>13383</v>
      </c>
      <c r="B3642" t="s">
        <v>13384</v>
      </c>
      <c r="C3642" t="s">
        <v>13385</v>
      </c>
      <c r="D3642" t="s">
        <v>13386</v>
      </c>
      <c r="E3642">
        <v>22026</v>
      </c>
      <c r="F3642">
        <v>5612159584</v>
      </c>
      <c r="G3642" t="s">
        <v>16</v>
      </c>
      <c r="I3642" t="s">
        <v>13387</v>
      </c>
      <c r="J3642" t="s">
        <v>13249</v>
      </c>
      <c r="K3642" t="s">
        <v>13388</v>
      </c>
    </row>
    <row r="3643" spans="1:11" hidden="1">
      <c r="B3643" t="s">
        <v>197</v>
      </c>
      <c r="C3643" t="s">
        <v>12562</v>
      </c>
      <c r="D3643" t="s">
        <v>12563</v>
      </c>
      <c r="E3643">
        <v>22033</v>
      </c>
      <c r="F3643" t="s">
        <v>12564</v>
      </c>
      <c r="G3643" t="s">
        <v>16</v>
      </c>
      <c r="I3643" t="s">
        <v>12565</v>
      </c>
      <c r="J3643" t="s">
        <v>13249</v>
      </c>
      <c r="K3643" t="s">
        <v>12566</v>
      </c>
    </row>
    <row r="3644" spans="1:11" hidden="1">
      <c r="B3644" t="s">
        <v>197</v>
      </c>
      <c r="C3644" t="s">
        <v>11806</v>
      </c>
      <c r="D3644" t="s">
        <v>11807</v>
      </c>
      <c r="E3644">
        <v>22033</v>
      </c>
      <c r="F3644" t="s">
        <v>11808</v>
      </c>
      <c r="G3644" t="s">
        <v>16</v>
      </c>
      <c r="H3644" t="s">
        <v>11809</v>
      </c>
      <c r="I3644" t="s">
        <v>11810</v>
      </c>
      <c r="J3644" t="s">
        <v>13249</v>
      </c>
      <c r="K3644" t="s">
        <v>11811</v>
      </c>
    </row>
    <row r="3645" spans="1:11" hidden="1">
      <c r="B3645" t="s">
        <v>197</v>
      </c>
      <c r="C3645" t="s">
        <v>12546</v>
      </c>
      <c r="D3645" t="s">
        <v>12547</v>
      </c>
      <c r="E3645">
        <v>22030</v>
      </c>
      <c r="F3645" t="s">
        <v>12548</v>
      </c>
      <c r="G3645" t="s">
        <v>16</v>
      </c>
      <c r="I3645" t="s">
        <v>12549</v>
      </c>
      <c r="J3645" t="s">
        <v>13249</v>
      </c>
      <c r="K3645" t="s">
        <v>12550</v>
      </c>
    </row>
    <row r="3646" spans="1:11" hidden="1">
      <c r="A3646" t="s">
        <v>204</v>
      </c>
      <c r="B3646" t="s">
        <v>197</v>
      </c>
      <c r="C3646" t="s">
        <v>205</v>
      </c>
      <c r="D3646" t="s">
        <v>206</v>
      </c>
      <c r="E3646">
        <v>22031</v>
      </c>
      <c r="G3646" t="s">
        <v>16</v>
      </c>
      <c r="I3646" t="s">
        <v>207</v>
      </c>
      <c r="J3646" t="s">
        <v>13249</v>
      </c>
    </row>
    <row r="3647" spans="1:11" hidden="1">
      <c r="B3647" t="s">
        <v>11812</v>
      </c>
      <c r="C3647" t="s">
        <v>11813</v>
      </c>
      <c r="D3647" t="s">
        <v>11814</v>
      </c>
      <c r="E3647">
        <v>22043</v>
      </c>
      <c r="F3647" t="s">
        <v>11815</v>
      </c>
      <c r="G3647" t="s">
        <v>16</v>
      </c>
      <c r="I3647" t="s">
        <v>11816</v>
      </c>
      <c r="J3647" t="s">
        <v>13249</v>
      </c>
      <c r="K3647" t="s">
        <v>11817</v>
      </c>
    </row>
    <row r="3648" spans="1:11" hidden="1">
      <c r="B3648" t="s">
        <v>13389</v>
      </c>
      <c r="C3648" t="s">
        <v>13390</v>
      </c>
      <c r="E3648">
        <v>22405</v>
      </c>
      <c r="F3648" t="s">
        <v>13391</v>
      </c>
      <c r="G3648" t="s">
        <v>16</v>
      </c>
      <c r="H3648" t="s">
        <v>13392</v>
      </c>
      <c r="J3648" t="s">
        <v>13249</v>
      </c>
    </row>
    <row r="3649" spans="1:11" hidden="1">
      <c r="A3649" t="s">
        <v>1231</v>
      </c>
      <c r="B3649" t="s">
        <v>1232</v>
      </c>
      <c r="C3649" t="s">
        <v>1233</v>
      </c>
      <c r="D3649" t="s">
        <v>1234</v>
      </c>
      <c r="E3649">
        <v>23901</v>
      </c>
      <c r="G3649" t="s">
        <v>16</v>
      </c>
      <c r="I3649" t="s">
        <v>1235</v>
      </c>
      <c r="J3649" t="s">
        <v>13249</v>
      </c>
      <c r="K3649" t="s">
        <v>1236</v>
      </c>
    </row>
    <row r="3650" spans="1:11" hidden="1">
      <c r="A3650" t="s">
        <v>13393</v>
      </c>
      <c r="B3650" t="s">
        <v>2389</v>
      </c>
      <c r="C3650" t="s">
        <v>13394</v>
      </c>
      <c r="D3650" t="s">
        <v>13395</v>
      </c>
      <c r="E3650">
        <v>22627</v>
      </c>
      <c r="F3650" t="s">
        <v>13396</v>
      </c>
      <c r="G3650" t="s">
        <v>16</v>
      </c>
      <c r="H3650" t="s">
        <v>13397</v>
      </c>
      <c r="I3650" t="s">
        <v>13398</v>
      </c>
      <c r="J3650" t="s">
        <v>13249</v>
      </c>
      <c r="K3650" t="s">
        <v>13399</v>
      </c>
    </row>
    <row r="3651" spans="1:11" hidden="1">
      <c r="B3651" t="s">
        <v>216</v>
      </c>
      <c r="C3651" t="s">
        <v>13400</v>
      </c>
      <c r="E3651">
        <v>24551</v>
      </c>
      <c r="F3651" t="s">
        <v>13401</v>
      </c>
      <c r="G3651" t="s">
        <v>16</v>
      </c>
      <c r="H3651" t="s">
        <v>13402</v>
      </c>
      <c r="J3651" t="s">
        <v>13249</v>
      </c>
    </row>
    <row r="3652" spans="1:11" hidden="1">
      <c r="B3652" t="s">
        <v>224</v>
      </c>
      <c r="C3652" t="s">
        <v>13403</v>
      </c>
      <c r="D3652" t="s">
        <v>13404</v>
      </c>
      <c r="E3652">
        <v>22652</v>
      </c>
      <c r="F3652" t="s">
        <v>13405</v>
      </c>
      <c r="G3652" t="s">
        <v>16</v>
      </c>
      <c r="H3652" t="s">
        <v>13406</v>
      </c>
      <c r="I3652" t="s">
        <v>13407</v>
      </c>
      <c r="J3652" t="s">
        <v>13249</v>
      </c>
      <c r="K3652" t="s">
        <v>13408</v>
      </c>
    </row>
    <row r="3653" spans="1:11" hidden="1">
      <c r="A3653" t="s">
        <v>13409</v>
      </c>
      <c r="B3653" t="s">
        <v>231</v>
      </c>
      <c r="C3653" t="s">
        <v>13410</v>
      </c>
      <c r="D3653" t="s">
        <v>13411</v>
      </c>
      <c r="E3653">
        <v>22405</v>
      </c>
      <c r="F3653" t="s">
        <v>13412</v>
      </c>
      <c r="G3653" t="s">
        <v>16</v>
      </c>
      <c r="H3653" t="s">
        <v>13413</v>
      </c>
      <c r="I3653" t="s">
        <v>13414</v>
      </c>
      <c r="J3653" t="s">
        <v>13249</v>
      </c>
    </row>
    <row r="3654" spans="1:11" hidden="1">
      <c r="A3654" t="s">
        <v>1276</v>
      </c>
      <c r="B3654" t="s">
        <v>1277</v>
      </c>
      <c r="C3654" t="s">
        <v>1278</v>
      </c>
      <c r="D3654" t="s">
        <v>1279</v>
      </c>
      <c r="E3654">
        <v>22630</v>
      </c>
      <c r="F3654" t="s">
        <v>1280</v>
      </c>
      <c r="G3654" t="s">
        <v>16</v>
      </c>
      <c r="I3654" t="s">
        <v>1281</v>
      </c>
      <c r="J3654" t="s">
        <v>13249</v>
      </c>
      <c r="K3654" t="s">
        <v>1282</v>
      </c>
    </row>
    <row r="3655" spans="1:11" hidden="1">
      <c r="A3655" t="s">
        <v>244</v>
      </c>
      <c r="B3655" t="s">
        <v>245</v>
      </c>
      <c r="C3655" t="s">
        <v>246</v>
      </c>
      <c r="D3655" t="s">
        <v>247</v>
      </c>
      <c r="E3655">
        <v>20155</v>
      </c>
      <c r="F3655" t="s">
        <v>248</v>
      </c>
      <c r="G3655" t="s">
        <v>16</v>
      </c>
      <c r="H3655" t="s">
        <v>249</v>
      </c>
      <c r="I3655" t="s">
        <v>250</v>
      </c>
      <c r="J3655" t="s">
        <v>13249</v>
      </c>
      <c r="K3655" t="s">
        <v>251</v>
      </c>
    </row>
    <row r="3656" spans="1:11" hidden="1">
      <c r="A3656" t="s">
        <v>13415</v>
      </c>
      <c r="B3656" t="s">
        <v>4181</v>
      </c>
      <c r="C3656" t="s">
        <v>13416</v>
      </c>
      <c r="D3656" t="s">
        <v>13417</v>
      </c>
      <c r="E3656">
        <v>23060</v>
      </c>
      <c r="G3656" t="s">
        <v>16</v>
      </c>
      <c r="H3656" t="s">
        <v>13418</v>
      </c>
      <c r="I3656" t="s">
        <v>13419</v>
      </c>
      <c r="J3656" t="s">
        <v>13249</v>
      </c>
      <c r="K3656" t="s">
        <v>13420</v>
      </c>
    </row>
    <row r="3657" spans="1:11" hidden="1">
      <c r="A3657" t="s">
        <v>4192</v>
      </c>
      <c r="B3657" t="s">
        <v>4193</v>
      </c>
      <c r="C3657" t="s">
        <v>4194</v>
      </c>
      <c r="E3657">
        <v>19343</v>
      </c>
      <c r="F3657" t="s">
        <v>4195</v>
      </c>
      <c r="G3657" t="s">
        <v>16</v>
      </c>
      <c r="H3657" t="s">
        <v>4196</v>
      </c>
      <c r="I3657" t="s">
        <v>4197</v>
      </c>
      <c r="J3657" t="s">
        <v>13249</v>
      </c>
      <c r="K3657" t="s">
        <v>4198</v>
      </c>
    </row>
    <row r="3658" spans="1:11" hidden="1">
      <c r="A3658" t="s">
        <v>1307</v>
      </c>
      <c r="B3658" t="s">
        <v>1308</v>
      </c>
      <c r="C3658" t="s">
        <v>1309</v>
      </c>
      <c r="D3658" t="s">
        <v>1310</v>
      </c>
      <c r="E3658">
        <v>22637</v>
      </c>
      <c r="F3658" t="s">
        <v>1311</v>
      </c>
      <c r="G3658" t="s">
        <v>16</v>
      </c>
      <c r="H3658" t="s">
        <v>1312</v>
      </c>
      <c r="I3658" t="s">
        <v>1313</v>
      </c>
      <c r="J3658" t="s">
        <v>13249</v>
      </c>
      <c r="K3658" t="s">
        <v>1314</v>
      </c>
    </row>
    <row r="3659" spans="1:11" hidden="1">
      <c r="B3659" t="s">
        <v>253</v>
      </c>
      <c r="C3659" t="s">
        <v>13421</v>
      </c>
      <c r="E3659">
        <v>22066</v>
      </c>
      <c r="F3659" t="s">
        <v>13422</v>
      </c>
      <c r="G3659" t="s">
        <v>16</v>
      </c>
      <c r="H3659" t="s">
        <v>13423</v>
      </c>
      <c r="J3659" t="s">
        <v>13249</v>
      </c>
    </row>
    <row r="3660" spans="1:11" hidden="1">
      <c r="B3660" t="s">
        <v>9310</v>
      </c>
      <c r="C3660" t="s">
        <v>13424</v>
      </c>
      <c r="D3660" t="s">
        <v>13425</v>
      </c>
      <c r="E3660">
        <v>24441</v>
      </c>
      <c r="F3660" t="s">
        <v>13426</v>
      </c>
      <c r="G3660" t="s">
        <v>16</v>
      </c>
      <c r="I3660" t="s">
        <v>13427</v>
      </c>
      <c r="J3660" t="s">
        <v>13249</v>
      </c>
      <c r="K3660" t="s">
        <v>13428</v>
      </c>
    </row>
    <row r="3661" spans="1:11" hidden="1">
      <c r="B3661" t="s">
        <v>270</v>
      </c>
      <c r="C3661" t="s">
        <v>13429</v>
      </c>
      <c r="D3661" t="s">
        <v>13430</v>
      </c>
      <c r="E3661">
        <v>20169</v>
      </c>
      <c r="F3661" t="s">
        <v>13431</v>
      </c>
      <c r="G3661" t="s">
        <v>16</v>
      </c>
      <c r="H3661" t="s">
        <v>13432</v>
      </c>
      <c r="I3661" t="s">
        <v>13433</v>
      </c>
      <c r="J3661" t="s">
        <v>13249</v>
      </c>
      <c r="K3661" t="s">
        <v>13434</v>
      </c>
    </row>
    <row r="3662" spans="1:11" hidden="1">
      <c r="B3662" t="s">
        <v>10337</v>
      </c>
      <c r="C3662" t="s">
        <v>13435</v>
      </c>
      <c r="E3662">
        <v>23860</v>
      </c>
      <c r="F3662" t="s">
        <v>13436</v>
      </c>
      <c r="G3662" t="s">
        <v>16</v>
      </c>
      <c r="H3662" t="s">
        <v>13437</v>
      </c>
      <c r="J3662" t="s">
        <v>13249</v>
      </c>
    </row>
    <row r="3663" spans="1:11" hidden="1">
      <c r="A3663" t="s">
        <v>4566</v>
      </c>
      <c r="B3663" t="s">
        <v>4542</v>
      </c>
      <c r="C3663" t="s">
        <v>13438</v>
      </c>
      <c r="D3663" t="s">
        <v>13439</v>
      </c>
      <c r="E3663">
        <v>22947</v>
      </c>
      <c r="F3663" t="s">
        <v>4569</v>
      </c>
      <c r="G3663" t="s">
        <v>16</v>
      </c>
      <c r="H3663" t="s">
        <v>13440</v>
      </c>
      <c r="I3663" t="s">
        <v>13441</v>
      </c>
      <c r="J3663" t="s">
        <v>13249</v>
      </c>
      <c r="K3663" t="s">
        <v>4572</v>
      </c>
    </row>
    <row r="3664" spans="1:11" hidden="1">
      <c r="A3664" t="s">
        <v>4541</v>
      </c>
      <c r="B3664" t="s">
        <v>4542</v>
      </c>
      <c r="C3664" t="s">
        <v>4543</v>
      </c>
      <c r="D3664" t="s">
        <v>4544</v>
      </c>
      <c r="E3664">
        <v>22947</v>
      </c>
      <c r="F3664" t="s">
        <v>4545</v>
      </c>
      <c r="G3664" t="s">
        <v>16</v>
      </c>
      <c r="H3664" t="s">
        <v>4546</v>
      </c>
      <c r="I3664" t="s">
        <v>2982</v>
      </c>
      <c r="J3664" t="s">
        <v>13249</v>
      </c>
      <c r="K3664" t="s">
        <v>4547</v>
      </c>
    </row>
    <row r="3665" spans="1:11" hidden="1">
      <c r="B3665" t="s">
        <v>8862</v>
      </c>
      <c r="C3665" t="s">
        <v>8863</v>
      </c>
      <c r="D3665" t="s">
        <v>8864</v>
      </c>
      <c r="E3665">
        <v>22485</v>
      </c>
      <c r="F3665" t="s">
        <v>8865</v>
      </c>
      <c r="G3665" t="s">
        <v>16</v>
      </c>
      <c r="I3665" t="s">
        <v>8866</v>
      </c>
      <c r="J3665" t="s">
        <v>13249</v>
      </c>
      <c r="K3665" t="s">
        <v>8867</v>
      </c>
    </row>
    <row r="3666" spans="1:11" hidden="1">
      <c r="B3666" t="s">
        <v>13442</v>
      </c>
      <c r="C3666" t="s">
        <v>13443</v>
      </c>
      <c r="D3666" t="s">
        <v>13444</v>
      </c>
      <c r="E3666">
        <v>22641</v>
      </c>
      <c r="F3666" t="s">
        <v>13445</v>
      </c>
      <c r="G3666" t="s">
        <v>16</v>
      </c>
      <c r="H3666" t="s">
        <v>13446</v>
      </c>
      <c r="I3666" t="s">
        <v>13447</v>
      </c>
      <c r="J3666" t="s">
        <v>13249</v>
      </c>
      <c r="K3666" t="s">
        <v>13448</v>
      </c>
    </row>
    <row r="3667" spans="1:11" hidden="1">
      <c r="A3667" t="s">
        <v>1354</v>
      </c>
      <c r="B3667" t="s">
        <v>282</v>
      </c>
      <c r="C3667" t="s">
        <v>1355</v>
      </c>
      <c r="D3667" t="s">
        <v>1356</v>
      </c>
      <c r="E3667">
        <v>20176</v>
      </c>
      <c r="G3667" t="s">
        <v>16</v>
      </c>
      <c r="I3667" t="s">
        <v>1357</v>
      </c>
      <c r="J3667" t="s">
        <v>13249</v>
      </c>
    </row>
    <row r="3668" spans="1:11" hidden="1">
      <c r="A3668" t="s">
        <v>13449</v>
      </c>
      <c r="B3668" t="s">
        <v>282</v>
      </c>
      <c r="C3668" t="s">
        <v>13450</v>
      </c>
      <c r="D3668" t="s">
        <v>13451</v>
      </c>
      <c r="E3668">
        <v>20176</v>
      </c>
      <c r="F3668" t="s">
        <v>13452</v>
      </c>
      <c r="G3668" t="s">
        <v>16</v>
      </c>
      <c r="I3668" t="s">
        <v>13453</v>
      </c>
      <c r="J3668" t="s">
        <v>13249</v>
      </c>
      <c r="K3668" t="s">
        <v>13454</v>
      </c>
    </row>
    <row r="3669" spans="1:11" hidden="1">
      <c r="B3669" t="s">
        <v>10384</v>
      </c>
      <c r="C3669" t="s">
        <v>13455</v>
      </c>
      <c r="D3669" t="s">
        <v>13456</v>
      </c>
      <c r="E3669">
        <v>20176</v>
      </c>
      <c r="F3669" t="s">
        <v>13457</v>
      </c>
      <c r="G3669" t="s">
        <v>16</v>
      </c>
      <c r="H3669" t="s">
        <v>13458</v>
      </c>
      <c r="I3669" t="s">
        <v>13459</v>
      </c>
      <c r="J3669" t="s">
        <v>13249</v>
      </c>
      <c r="K3669" t="s">
        <v>13460</v>
      </c>
    </row>
    <row r="3670" spans="1:11" hidden="1">
      <c r="A3670" t="s">
        <v>12696</v>
      </c>
      <c r="B3670" t="s">
        <v>282</v>
      </c>
      <c r="C3670" t="s">
        <v>12697</v>
      </c>
      <c r="D3670" t="s">
        <v>12698</v>
      </c>
      <c r="E3670">
        <v>20175</v>
      </c>
      <c r="F3670" t="s">
        <v>12699</v>
      </c>
      <c r="G3670" t="s">
        <v>16</v>
      </c>
      <c r="I3670" t="s">
        <v>12700</v>
      </c>
      <c r="J3670" t="s">
        <v>13249</v>
      </c>
      <c r="K3670" t="s">
        <v>12701</v>
      </c>
    </row>
    <row r="3671" spans="1:11" hidden="1">
      <c r="B3671" t="s">
        <v>282</v>
      </c>
      <c r="C3671" t="s">
        <v>13461</v>
      </c>
      <c r="D3671" t="s">
        <v>13462</v>
      </c>
      <c r="E3671">
        <v>20177</v>
      </c>
      <c r="G3671" t="s">
        <v>16</v>
      </c>
      <c r="J3671" t="s">
        <v>13249</v>
      </c>
    </row>
    <row r="3672" spans="1:11" hidden="1">
      <c r="A3672" t="s">
        <v>13463</v>
      </c>
      <c r="B3672" t="s">
        <v>826</v>
      </c>
      <c r="C3672" t="s">
        <v>13464</v>
      </c>
      <c r="E3672">
        <v>24450</v>
      </c>
      <c r="F3672" t="s">
        <v>13465</v>
      </c>
      <c r="G3672" t="s">
        <v>16</v>
      </c>
      <c r="H3672" t="s">
        <v>13466</v>
      </c>
      <c r="I3672" t="s">
        <v>13467</v>
      </c>
      <c r="J3672" t="s">
        <v>13249</v>
      </c>
      <c r="K3672" t="s">
        <v>13468</v>
      </c>
    </row>
    <row r="3673" spans="1:11" hidden="1">
      <c r="A3673" t="s">
        <v>1377</v>
      </c>
      <c r="B3673" t="s">
        <v>826</v>
      </c>
      <c r="C3673" t="s">
        <v>1378</v>
      </c>
      <c r="D3673" t="s">
        <v>1379</v>
      </c>
      <c r="E3673">
        <v>24450</v>
      </c>
      <c r="F3673" t="s">
        <v>1380</v>
      </c>
      <c r="G3673" t="s">
        <v>16</v>
      </c>
      <c r="H3673" t="s">
        <v>1381</v>
      </c>
      <c r="I3673" t="s">
        <v>1382</v>
      </c>
      <c r="J3673" t="s">
        <v>13249</v>
      </c>
    </row>
    <row r="3674" spans="1:11" hidden="1">
      <c r="A3674" t="s">
        <v>6856</v>
      </c>
      <c r="B3674" t="s">
        <v>312</v>
      </c>
      <c r="C3674" t="s">
        <v>6857</v>
      </c>
      <c r="D3674" t="s">
        <v>6858</v>
      </c>
      <c r="E3674">
        <v>23093</v>
      </c>
      <c r="F3674" t="s">
        <v>6859</v>
      </c>
      <c r="G3674" t="s">
        <v>16</v>
      </c>
      <c r="H3674" t="s">
        <v>6860</v>
      </c>
      <c r="I3674" t="s">
        <v>6861</v>
      </c>
      <c r="J3674" t="s">
        <v>13249</v>
      </c>
      <c r="K3674" t="s">
        <v>6862</v>
      </c>
    </row>
    <row r="3675" spans="1:11" hidden="1">
      <c r="B3675" t="s">
        <v>326</v>
      </c>
      <c r="C3675" t="s">
        <v>11184</v>
      </c>
      <c r="D3675" t="s">
        <v>13469</v>
      </c>
      <c r="E3675">
        <v>22727</v>
      </c>
      <c r="F3675" t="s">
        <v>11186</v>
      </c>
      <c r="G3675" t="s">
        <v>16</v>
      </c>
      <c r="H3675" t="s">
        <v>10461</v>
      </c>
      <c r="I3675" t="s">
        <v>10462</v>
      </c>
      <c r="J3675" t="s">
        <v>13249</v>
      </c>
      <c r="K3675" t="s">
        <v>10463</v>
      </c>
    </row>
    <row r="3676" spans="1:11" hidden="1">
      <c r="A3676" t="s">
        <v>13470</v>
      </c>
      <c r="B3676" t="s">
        <v>326</v>
      </c>
      <c r="C3676" t="s">
        <v>11184</v>
      </c>
      <c r="D3676" t="s">
        <v>13471</v>
      </c>
      <c r="E3676">
        <v>22727</v>
      </c>
      <c r="F3676" t="s">
        <v>11186</v>
      </c>
      <c r="G3676" t="s">
        <v>16</v>
      </c>
      <c r="I3676" t="s">
        <v>11187</v>
      </c>
      <c r="J3676" t="s">
        <v>13249</v>
      </c>
      <c r="K3676" t="s">
        <v>11188</v>
      </c>
    </row>
    <row r="3677" spans="1:11" hidden="1">
      <c r="A3677" t="s">
        <v>8282</v>
      </c>
      <c r="B3677" t="s">
        <v>8283</v>
      </c>
      <c r="C3677" t="s">
        <v>8284</v>
      </c>
      <c r="D3677" t="s">
        <v>8285</v>
      </c>
      <c r="E3677">
        <v>20112</v>
      </c>
      <c r="F3677" t="s">
        <v>8286</v>
      </c>
      <c r="G3677" t="s">
        <v>16</v>
      </c>
      <c r="H3677" t="s">
        <v>8287</v>
      </c>
      <c r="I3677" t="s">
        <v>8288</v>
      </c>
      <c r="J3677" t="s">
        <v>13249</v>
      </c>
    </row>
    <row r="3678" spans="1:11" hidden="1">
      <c r="A3678" t="s">
        <v>11893</v>
      </c>
      <c r="B3678" t="s">
        <v>350</v>
      </c>
      <c r="C3678" t="s">
        <v>11894</v>
      </c>
      <c r="D3678" t="s">
        <v>11895</v>
      </c>
      <c r="E3678">
        <v>20109</v>
      </c>
      <c r="F3678">
        <v>7032092669</v>
      </c>
      <c r="G3678" t="s">
        <v>16</v>
      </c>
      <c r="I3678" t="s">
        <v>11897</v>
      </c>
      <c r="J3678" t="s">
        <v>13249</v>
      </c>
      <c r="K3678" t="s">
        <v>11898</v>
      </c>
    </row>
    <row r="3679" spans="1:11" hidden="1">
      <c r="A3679" t="s">
        <v>1440</v>
      </c>
      <c r="B3679" t="s">
        <v>350</v>
      </c>
      <c r="C3679" t="s">
        <v>13472</v>
      </c>
      <c r="D3679" t="s">
        <v>13473</v>
      </c>
      <c r="E3679">
        <v>20112</v>
      </c>
      <c r="F3679" t="s">
        <v>13474</v>
      </c>
      <c r="G3679" t="s">
        <v>16</v>
      </c>
      <c r="I3679" t="s">
        <v>1443</v>
      </c>
      <c r="J3679" t="s">
        <v>13249</v>
      </c>
      <c r="K3679" t="s">
        <v>1444</v>
      </c>
    </row>
    <row r="3680" spans="1:11" hidden="1">
      <c r="A3680" t="s">
        <v>8522</v>
      </c>
      <c r="B3680" t="s">
        <v>362</v>
      </c>
      <c r="C3680" t="s">
        <v>8547</v>
      </c>
      <c r="D3680" t="s">
        <v>8548</v>
      </c>
      <c r="E3680">
        <v>20115</v>
      </c>
      <c r="F3680" t="s">
        <v>8549</v>
      </c>
      <c r="G3680" t="s">
        <v>16</v>
      </c>
      <c r="H3680" t="s">
        <v>8550</v>
      </c>
      <c r="I3680" t="s">
        <v>8551</v>
      </c>
      <c r="J3680" t="s">
        <v>13249</v>
      </c>
      <c r="K3680" t="s">
        <v>8552</v>
      </c>
    </row>
    <row r="3681" spans="1:11" hidden="1">
      <c r="A3681" t="s">
        <v>374</v>
      </c>
      <c r="B3681" t="s">
        <v>362</v>
      </c>
      <c r="C3681" t="s">
        <v>375</v>
      </c>
      <c r="D3681" t="s">
        <v>376</v>
      </c>
      <c r="F3681" t="s">
        <v>377</v>
      </c>
      <c r="I3681" t="s">
        <v>378</v>
      </c>
      <c r="J3681" t="s">
        <v>13249</v>
      </c>
      <c r="K3681" t="s">
        <v>379</v>
      </c>
    </row>
    <row r="3682" spans="1:11" hidden="1">
      <c r="A3682" t="s">
        <v>7582</v>
      </c>
      <c r="B3682" t="s">
        <v>7583</v>
      </c>
      <c r="C3682" t="s">
        <v>7584</v>
      </c>
      <c r="D3682" t="s">
        <v>7585</v>
      </c>
      <c r="E3682">
        <v>22102</v>
      </c>
      <c r="F3682" t="s">
        <v>7586</v>
      </c>
      <c r="G3682" t="s">
        <v>16</v>
      </c>
      <c r="I3682" t="s">
        <v>7587</v>
      </c>
      <c r="J3682" t="s">
        <v>13249</v>
      </c>
      <c r="K3682" t="s">
        <v>7588</v>
      </c>
    </row>
    <row r="3683" spans="1:11" hidden="1">
      <c r="A3683" t="s">
        <v>12812</v>
      </c>
      <c r="B3683" t="s">
        <v>381</v>
      </c>
      <c r="C3683" t="s">
        <v>12813</v>
      </c>
      <c r="D3683" t="s">
        <v>12814</v>
      </c>
      <c r="E3683">
        <v>23116</v>
      </c>
      <c r="F3683" t="s">
        <v>12815</v>
      </c>
      <c r="G3683" t="s">
        <v>16</v>
      </c>
      <c r="H3683" t="s">
        <v>12816</v>
      </c>
      <c r="I3683" t="s">
        <v>12817</v>
      </c>
      <c r="J3683" t="s">
        <v>13249</v>
      </c>
      <c r="K3683" t="s">
        <v>12818</v>
      </c>
    </row>
    <row r="3684" spans="1:11" hidden="1">
      <c r="A3684" t="s">
        <v>1451</v>
      </c>
      <c r="B3684" t="s">
        <v>381</v>
      </c>
      <c r="C3684" t="s">
        <v>1452</v>
      </c>
      <c r="D3684" t="s">
        <v>1453</v>
      </c>
      <c r="E3684">
        <v>23111</v>
      </c>
      <c r="F3684" t="s">
        <v>1454</v>
      </c>
      <c r="G3684" t="s">
        <v>16</v>
      </c>
      <c r="H3684" t="s">
        <v>1455</v>
      </c>
      <c r="I3684" t="s">
        <v>1456</v>
      </c>
      <c r="J3684" t="s">
        <v>13249</v>
      </c>
      <c r="K3684" t="s">
        <v>1457</v>
      </c>
    </row>
    <row r="3685" spans="1:11" hidden="1">
      <c r="B3685" t="s">
        <v>402</v>
      </c>
      <c r="C3685" t="s">
        <v>13475</v>
      </c>
      <c r="E3685">
        <v>20117</v>
      </c>
      <c r="F3685" t="s">
        <v>13476</v>
      </c>
      <c r="G3685" t="s">
        <v>16</v>
      </c>
      <c r="H3685" t="s">
        <v>13477</v>
      </c>
      <c r="J3685" t="s">
        <v>13249</v>
      </c>
    </row>
    <row r="3686" spans="1:11" hidden="1">
      <c r="A3686" t="s">
        <v>13478</v>
      </c>
      <c r="B3686" t="s">
        <v>402</v>
      </c>
      <c r="C3686" t="s">
        <v>13479</v>
      </c>
      <c r="D3686" t="s">
        <v>13480</v>
      </c>
      <c r="F3686" t="s">
        <v>5034</v>
      </c>
      <c r="I3686" t="s">
        <v>5035</v>
      </c>
      <c r="J3686" t="s">
        <v>13249</v>
      </c>
      <c r="K3686" t="s">
        <v>13481</v>
      </c>
    </row>
    <row r="3687" spans="1:11" hidden="1">
      <c r="A3687" t="s">
        <v>13482</v>
      </c>
      <c r="B3687" t="s">
        <v>402</v>
      </c>
      <c r="C3687" t="s">
        <v>13483</v>
      </c>
      <c r="D3687" t="s">
        <v>13484</v>
      </c>
      <c r="E3687">
        <v>20118</v>
      </c>
      <c r="F3687" t="s">
        <v>13485</v>
      </c>
      <c r="G3687" t="s">
        <v>16</v>
      </c>
      <c r="H3687" t="s">
        <v>13486</v>
      </c>
      <c r="I3687" t="s">
        <v>13487</v>
      </c>
      <c r="J3687" t="s">
        <v>13249</v>
      </c>
      <c r="K3687" t="s">
        <v>13488</v>
      </c>
    </row>
    <row r="3688" spans="1:11" hidden="1">
      <c r="A3688" t="s">
        <v>13489</v>
      </c>
      <c r="B3688" t="s">
        <v>402</v>
      </c>
      <c r="C3688" t="s">
        <v>13490</v>
      </c>
      <c r="D3688" t="s">
        <v>13491</v>
      </c>
      <c r="F3688" t="s">
        <v>13492</v>
      </c>
      <c r="H3688" t="s">
        <v>13493</v>
      </c>
      <c r="I3688" t="s">
        <v>13494</v>
      </c>
      <c r="J3688" t="s">
        <v>13249</v>
      </c>
      <c r="K3688" t="s">
        <v>13495</v>
      </c>
    </row>
    <row r="3689" spans="1:11" hidden="1">
      <c r="A3689" t="s">
        <v>13496</v>
      </c>
      <c r="B3689" t="s">
        <v>402</v>
      </c>
      <c r="C3689" t="s">
        <v>13497</v>
      </c>
      <c r="D3689" t="s">
        <v>13498</v>
      </c>
      <c r="E3689">
        <v>20117</v>
      </c>
      <c r="F3689" t="s">
        <v>13499</v>
      </c>
      <c r="G3689" t="s">
        <v>16</v>
      </c>
      <c r="H3689" t="s">
        <v>13500</v>
      </c>
      <c r="I3689" t="s">
        <v>13501</v>
      </c>
      <c r="J3689" t="s">
        <v>13249</v>
      </c>
      <c r="K3689" t="s">
        <v>13502</v>
      </c>
    </row>
    <row r="3690" spans="1:11" hidden="1">
      <c r="A3690" t="s">
        <v>13503</v>
      </c>
      <c r="B3690" t="s">
        <v>402</v>
      </c>
      <c r="C3690" t="s">
        <v>13504</v>
      </c>
      <c r="D3690" t="s">
        <v>13505</v>
      </c>
      <c r="E3690">
        <v>20118</v>
      </c>
      <c r="F3690" t="s">
        <v>13506</v>
      </c>
      <c r="G3690" t="s">
        <v>16</v>
      </c>
      <c r="H3690" t="s">
        <v>13507</v>
      </c>
      <c r="I3690" t="s">
        <v>13508</v>
      </c>
      <c r="J3690" t="s">
        <v>13249</v>
      </c>
      <c r="K3690" t="s">
        <v>13509</v>
      </c>
    </row>
    <row r="3691" spans="1:11" hidden="1">
      <c r="B3691" t="s">
        <v>444</v>
      </c>
      <c r="C3691" t="s">
        <v>13510</v>
      </c>
      <c r="D3691" t="s">
        <v>13511</v>
      </c>
      <c r="E3691">
        <v>23114</v>
      </c>
      <c r="G3691" t="s">
        <v>16</v>
      </c>
      <c r="I3691" t="s">
        <v>13512</v>
      </c>
      <c r="J3691" t="s">
        <v>13249</v>
      </c>
      <c r="K3691" t="s">
        <v>13513</v>
      </c>
    </row>
    <row r="3692" spans="1:11" hidden="1">
      <c r="A3692" t="s">
        <v>5206</v>
      </c>
      <c r="B3692" t="s">
        <v>1490</v>
      </c>
      <c r="C3692" t="s">
        <v>5207</v>
      </c>
      <c r="D3692" t="s">
        <v>5208</v>
      </c>
      <c r="E3692">
        <v>23192</v>
      </c>
      <c r="F3692" t="s">
        <v>5209</v>
      </c>
      <c r="G3692" t="s">
        <v>16</v>
      </c>
      <c r="H3692" t="s">
        <v>5210</v>
      </c>
      <c r="I3692" t="s">
        <v>5211</v>
      </c>
      <c r="J3692" t="s">
        <v>13249</v>
      </c>
      <c r="K3692" t="s">
        <v>5212</v>
      </c>
    </row>
    <row r="3693" spans="1:11" hidden="1">
      <c r="A3693" t="s">
        <v>13514</v>
      </c>
      <c r="B3693" t="s">
        <v>887</v>
      </c>
      <c r="C3693" t="s">
        <v>13515</v>
      </c>
      <c r="D3693" t="s">
        <v>13516</v>
      </c>
      <c r="E3693">
        <v>20181</v>
      </c>
      <c r="F3693" t="s">
        <v>13517</v>
      </c>
      <c r="G3693" t="s">
        <v>16</v>
      </c>
      <c r="H3693" t="s">
        <v>13518</v>
      </c>
      <c r="I3693" t="s">
        <v>13519</v>
      </c>
      <c r="J3693" t="s">
        <v>13249</v>
      </c>
    </row>
    <row r="3694" spans="1:11" hidden="1">
      <c r="A3694" t="s">
        <v>13520</v>
      </c>
      <c r="B3694" t="s">
        <v>1508</v>
      </c>
      <c r="C3694" t="s">
        <v>13521</v>
      </c>
      <c r="D3694" t="s">
        <v>13522</v>
      </c>
      <c r="E3694">
        <v>23508</v>
      </c>
      <c r="G3694" t="s">
        <v>16</v>
      </c>
      <c r="I3694" t="s">
        <v>11949</v>
      </c>
      <c r="J3694" t="s">
        <v>13249</v>
      </c>
      <c r="K3694" t="s">
        <v>11950</v>
      </c>
    </row>
    <row r="3695" spans="1:11" hidden="1">
      <c r="A3695" t="s">
        <v>12891</v>
      </c>
      <c r="B3695" t="s">
        <v>1508</v>
      </c>
      <c r="C3695" t="s">
        <v>12892</v>
      </c>
      <c r="D3695" t="s">
        <v>12893</v>
      </c>
      <c r="E3695">
        <v>23518</v>
      </c>
      <c r="F3695" t="s">
        <v>12894</v>
      </c>
      <c r="G3695" t="s">
        <v>16</v>
      </c>
      <c r="H3695" t="s">
        <v>12895</v>
      </c>
      <c r="I3695" t="s">
        <v>12896</v>
      </c>
      <c r="J3695" t="s">
        <v>13249</v>
      </c>
      <c r="K3695" t="s">
        <v>12897</v>
      </c>
    </row>
    <row r="3696" spans="1:11" hidden="1">
      <c r="A3696" t="s">
        <v>12898</v>
      </c>
      <c r="B3696" t="s">
        <v>1508</v>
      </c>
      <c r="C3696" t="s">
        <v>13523</v>
      </c>
      <c r="D3696" t="s">
        <v>13524</v>
      </c>
      <c r="E3696">
        <v>23508</v>
      </c>
      <c r="F3696" t="s">
        <v>12901</v>
      </c>
      <c r="G3696" t="s">
        <v>16</v>
      </c>
      <c r="I3696" t="s">
        <v>12902</v>
      </c>
      <c r="J3696" t="s">
        <v>13249</v>
      </c>
      <c r="K3696" t="s">
        <v>13525</v>
      </c>
    </row>
    <row r="3697" spans="1:11" hidden="1">
      <c r="A3697" t="s">
        <v>13526</v>
      </c>
      <c r="B3697" t="s">
        <v>7715</v>
      </c>
      <c r="C3697" t="s">
        <v>13527</v>
      </c>
      <c r="D3697" t="s">
        <v>13528</v>
      </c>
      <c r="E3697">
        <v>23803</v>
      </c>
      <c r="F3697" t="s">
        <v>13529</v>
      </c>
      <c r="G3697" t="s">
        <v>16</v>
      </c>
      <c r="H3697" t="s">
        <v>13530</v>
      </c>
      <c r="I3697" t="s">
        <v>13531</v>
      </c>
      <c r="J3697" t="s">
        <v>13249</v>
      </c>
      <c r="K3697" t="s">
        <v>13532</v>
      </c>
    </row>
    <row r="3698" spans="1:11" hidden="1">
      <c r="A3698" t="s">
        <v>13533</v>
      </c>
      <c r="B3698" t="s">
        <v>5515</v>
      </c>
      <c r="C3698" t="s">
        <v>1105</v>
      </c>
      <c r="D3698" t="s">
        <v>13534</v>
      </c>
      <c r="E3698">
        <v>23959</v>
      </c>
      <c r="F3698" t="s">
        <v>1682</v>
      </c>
      <c r="G3698" t="s">
        <v>16</v>
      </c>
      <c r="I3698" t="s">
        <v>1107</v>
      </c>
      <c r="J3698" t="s">
        <v>13249</v>
      </c>
      <c r="K3698" t="s">
        <v>1683</v>
      </c>
    </row>
    <row r="3699" spans="1:11" hidden="1">
      <c r="B3699" t="s">
        <v>474</v>
      </c>
      <c r="C3699" t="s">
        <v>5585</v>
      </c>
      <c r="D3699" t="s">
        <v>5586</v>
      </c>
      <c r="E3699">
        <v>23139</v>
      </c>
      <c r="F3699" t="s">
        <v>5587</v>
      </c>
      <c r="G3699" t="s">
        <v>16</v>
      </c>
      <c r="I3699" t="s">
        <v>5588</v>
      </c>
      <c r="J3699" t="s">
        <v>13249</v>
      </c>
      <c r="K3699" t="s">
        <v>5589</v>
      </c>
    </row>
    <row r="3700" spans="1:11" hidden="1">
      <c r="B3700" t="s">
        <v>474</v>
      </c>
      <c r="C3700" t="s">
        <v>13535</v>
      </c>
      <c r="D3700" t="s">
        <v>13536</v>
      </c>
      <c r="E3700">
        <v>23139</v>
      </c>
      <c r="F3700" t="s">
        <v>13537</v>
      </c>
      <c r="G3700" t="s">
        <v>16</v>
      </c>
      <c r="H3700" t="s">
        <v>13538</v>
      </c>
      <c r="I3700" t="s">
        <v>13539</v>
      </c>
      <c r="J3700" t="s">
        <v>13249</v>
      </c>
      <c r="K3700" t="s">
        <v>13540</v>
      </c>
    </row>
    <row r="3701" spans="1:11" hidden="1">
      <c r="A3701" t="s">
        <v>12949</v>
      </c>
      <c r="B3701" t="s">
        <v>474</v>
      </c>
      <c r="C3701" t="s">
        <v>12950</v>
      </c>
      <c r="D3701" t="s">
        <v>12951</v>
      </c>
      <c r="E3701">
        <v>23139</v>
      </c>
      <c r="F3701" t="s">
        <v>5539</v>
      </c>
      <c r="G3701" t="s">
        <v>16</v>
      </c>
      <c r="H3701" t="s">
        <v>5526</v>
      </c>
      <c r="I3701" t="s">
        <v>5527</v>
      </c>
      <c r="J3701" t="s">
        <v>13249</v>
      </c>
      <c r="K3701" t="s">
        <v>5528</v>
      </c>
    </row>
    <row r="3702" spans="1:11" hidden="1">
      <c r="A3702" t="s">
        <v>1555</v>
      </c>
      <c r="B3702" t="s">
        <v>474</v>
      </c>
      <c r="C3702" t="s">
        <v>1556</v>
      </c>
      <c r="D3702" t="s">
        <v>1557</v>
      </c>
      <c r="E3702">
        <v>23139</v>
      </c>
      <c r="F3702" t="s">
        <v>1558</v>
      </c>
      <c r="G3702" t="s">
        <v>16</v>
      </c>
      <c r="H3702" t="s">
        <v>1559</v>
      </c>
      <c r="I3702" t="s">
        <v>1560</v>
      </c>
      <c r="J3702" t="s">
        <v>13249</v>
      </c>
      <c r="K3702" t="s">
        <v>1561</v>
      </c>
    </row>
    <row r="3703" spans="1:11" hidden="1">
      <c r="A3703" t="s">
        <v>12942</v>
      </c>
      <c r="B3703" t="s">
        <v>474</v>
      </c>
      <c r="C3703" t="s">
        <v>12943</v>
      </c>
      <c r="D3703" t="s">
        <v>12944</v>
      </c>
      <c r="E3703">
        <v>23139</v>
      </c>
      <c r="F3703" t="s">
        <v>12945</v>
      </c>
      <c r="G3703" t="s">
        <v>16</v>
      </c>
      <c r="H3703" t="s">
        <v>12946</v>
      </c>
      <c r="I3703" t="s">
        <v>12947</v>
      </c>
      <c r="J3703" t="s">
        <v>13249</v>
      </c>
      <c r="K3703" t="s">
        <v>12948</v>
      </c>
    </row>
    <row r="3704" spans="1:11" hidden="1">
      <c r="B3704" t="s">
        <v>474</v>
      </c>
      <c r="C3704" t="s">
        <v>13541</v>
      </c>
      <c r="D3704" t="s">
        <v>13542</v>
      </c>
      <c r="E3704">
        <v>23139</v>
      </c>
      <c r="F3704" t="s">
        <v>13543</v>
      </c>
      <c r="G3704" t="s">
        <v>16</v>
      </c>
      <c r="H3704" t="s">
        <v>13544</v>
      </c>
      <c r="I3704" t="s">
        <v>13545</v>
      </c>
      <c r="J3704" t="s">
        <v>13249</v>
      </c>
      <c r="K3704" t="s">
        <v>13546</v>
      </c>
    </row>
    <row r="3705" spans="1:11" hidden="1">
      <c r="A3705" t="s">
        <v>13547</v>
      </c>
      <c r="B3705" t="s">
        <v>488</v>
      </c>
      <c r="C3705" t="s">
        <v>13548</v>
      </c>
      <c r="D3705" t="s">
        <v>13549</v>
      </c>
      <c r="E3705">
        <v>20132</v>
      </c>
      <c r="F3705" t="s">
        <v>13550</v>
      </c>
      <c r="G3705" t="s">
        <v>16</v>
      </c>
      <c r="J3705" t="s">
        <v>13249</v>
      </c>
      <c r="K3705" t="s">
        <v>13551</v>
      </c>
    </row>
    <row r="3706" spans="1:11" hidden="1">
      <c r="A3706" t="s">
        <v>13552</v>
      </c>
      <c r="B3706" t="s">
        <v>11529</v>
      </c>
      <c r="C3706" t="s">
        <v>13553</v>
      </c>
      <c r="D3706" t="s">
        <v>13554</v>
      </c>
      <c r="E3706">
        <v>20191</v>
      </c>
      <c r="G3706" t="s">
        <v>16</v>
      </c>
      <c r="I3706" t="s">
        <v>13555</v>
      </c>
      <c r="J3706" t="s">
        <v>13249</v>
      </c>
      <c r="K3706" t="s">
        <v>13556</v>
      </c>
    </row>
    <row r="3707" spans="1:11" hidden="1">
      <c r="B3707" t="s">
        <v>528</v>
      </c>
      <c r="C3707" t="s">
        <v>13557</v>
      </c>
      <c r="D3707" t="s">
        <v>13558</v>
      </c>
      <c r="E3707">
        <v>23220</v>
      </c>
      <c r="F3707" t="s">
        <v>13559</v>
      </c>
      <c r="G3707" t="s">
        <v>16</v>
      </c>
      <c r="H3707" t="s">
        <v>13560</v>
      </c>
      <c r="I3707" t="s">
        <v>13561</v>
      </c>
      <c r="J3707" t="s">
        <v>13249</v>
      </c>
    </row>
    <row r="3708" spans="1:11" hidden="1">
      <c r="B3708" t="s">
        <v>528</v>
      </c>
      <c r="C3708" t="s">
        <v>13562</v>
      </c>
      <c r="E3708">
        <v>23236</v>
      </c>
      <c r="F3708" t="s">
        <v>13563</v>
      </c>
      <c r="G3708" t="s">
        <v>16</v>
      </c>
      <c r="H3708" t="s">
        <v>13564</v>
      </c>
      <c r="J3708" t="s">
        <v>13249</v>
      </c>
    </row>
    <row r="3709" spans="1:11" hidden="1">
      <c r="B3709" t="s">
        <v>528</v>
      </c>
      <c r="C3709" t="s">
        <v>13557</v>
      </c>
      <c r="D3709" t="s">
        <v>13565</v>
      </c>
      <c r="E3709">
        <v>23229</v>
      </c>
      <c r="F3709" t="s">
        <v>13566</v>
      </c>
      <c r="G3709" t="s">
        <v>16</v>
      </c>
      <c r="H3709" t="s">
        <v>13567</v>
      </c>
      <c r="I3709" t="s">
        <v>13568</v>
      </c>
      <c r="J3709" t="s">
        <v>13249</v>
      </c>
      <c r="K3709" t="s">
        <v>13569</v>
      </c>
    </row>
    <row r="3710" spans="1:11" hidden="1">
      <c r="A3710" t="s">
        <v>13570</v>
      </c>
      <c r="B3710" t="s">
        <v>528</v>
      </c>
      <c r="C3710" t="s">
        <v>13571</v>
      </c>
      <c r="D3710" t="s">
        <v>13572</v>
      </c>
      <c r="E3710">
        <v>23220</v>
      </c>
      <c r="F3710" t="s">
        <v>13573</v>
      </c>
      <c r="G3710" t="s">
        <v>16</v>
      </c>
      <c r="H3710" t="s">
        <v>13574</v>
      </c>
      <c r="I3710" t="s">
        <v>13575</v>
      </c>
      <c r="J3710" t="s">
        <v>13249</v>
      </c>
      <c r="K3710" t="s">
        <v>13576</v>
      </c>
    </row>
    <row r="3711" spans="1:11" hidden="1">
      <c r="A3711" t="s">
        <v>13577</v>
      </c>
      <c r="B3711" t="s">
        <v>5935</v>
      </c>
      <c r="C3711" t="s">
        <v>13578</v>
      </c>
      <c r="D3711" t="s">
        <v>13579</v>
      </c>
      <c r="E3711">
        <v>23146</v>
      </c>
      <c r="F3711" t="s">
        <v>13580</v>
      </c>
      <c r="G3711" t="s">
        <v>16</v>
      </c>
      <c r="I3711" t="s">
        <v>13581</v>
      </c>
      <c r="J3711" t="s">
        <v>13249</v>
      </c>
      <c r="K3711" t="s">
        <v>13582</v>
      </c>
    </row>
    <row r="3712" spans="1:11" hidden="1">
      <c r="B3712" t="s">
        <v>5966</v>
      </c>
      <c r="C3712" t="s">
        <v>13583</v>
      </c>
      <c r="E3712">
        <v>22968</v>
      </c>
      <c r="F3712" t="s">
        <v>13584</v>
      </c>
      <c r="G3712" t="s">
        <v>16</v>
      </c>
      <c r="J3712" t="s">
        <v>13249</v>
      </c>
    </row>
    <row r="3713" spans="1:11" hidden="1">
      <c r="A3713" t="s">
        <v>8522</v>
      </c>
      <c r="B3713" t="s">
        <v>5974</v>
      </c>
      <c r="C3713" t="s">
        <v>8573</v>
      </c>
      <c r="D3713" t="s">
        <v>8524</v>
      </c>
      <c r="E3713">
        <v>22546</v>
      </c>
      <c r="F3713" t="s">
        <v>8574</v>
      </c>
      <c r="G3713" t="s">
        <v>16</v>
      </c>
      <c r="H3713" t="s">
        <v>8575</v>
      </c>
      <c r="I3713" t="s">
        <v>8576</v>
      </c>
      <c r="J3713" t="s">
        <v>13249</v>
      </c>
      <c r="K3713" t="s">
        <v>8577</v>
      </c>
    </row>
    <row r="3714" spans="1:11" hidden="1">
      <c r="A3714" t="s">
        <v>13585</v>
      </c>
      <c r="B3714" t="s">
        <v>13586</v>
      </c>
      <c r="C3714" t="s">
        <v>13587</v>
      </c>
      <c r="D3714" t="s">
        <v>13588</v>
      </c>
      <c r="E3714">
        <v>23149</v>
      </c>
      <c r="F3714" t="s">
        <v>13589</v>
      </c>
      <c r="G3714" t="s">
        <v>16</v>
      </c>
      <c r="H3714" t="s">
        <v>13590</v>
      </c>
      <c r="I3714" t="s">
        <v>13591</v>
      </c>
      <c r="J3714" t="s">
        <v>13249</v>
      </c>
      <c r="K3714" t="s">
        <v>13592</v>
      </c>
    </row>
    <row r="3715" spans="1:11" hidden="1">
      <c r="B3715" t="s">
        <v>5989</v>
      </c>
      <c r="C3715" t="s">
        <v>13593</v>
      </c>
      <c r="D3715" t="s">
        <v>13594</v>
      </c>
      <c r="E3715">
        <v>23150</v>
      </c>
      <c r="F3715" t="s">
        <v>13595</v>
      </c>
      <c r="G3715" t="s">
        <v>16</v>
      </c>
      <c r="H3715" t="s">
        <v>13596</v>
      </c>
      <c r="I3715" t="s">
        <v>13597</v>
      </c>
      <c r="J3715" t="s">
        <v>13249</v>
      </c>
      <c r="K3715" t="s">
        <v>13598</v>
      </c>
    </row>
    <row r="3716" spans="1:11" hidden="1">
      <c r="A3716" t="s">
        <v>6023</v>
      </c>
      <c r="B3716" t="s">
        <v>914</v>
      </c>
      <c r="C3716" t="s">
        <v>6024</v>
      </c>
      <c r="D3716" t="s">
        <v>6025</v>
      </c>
      <c r="E3716">
        <v>24590</v>
      </c>
      <c r="F3716" t="s">
        <v>6026</v>
      </c>
      <c r="G3716" t="s">
        <v>16</v>
      </c>
      <c r="H3716" t="s">
        <v>6027</v>
      </c>
      <c r="I3716" t="s">
        <v>6005</v>
      </c>
      <c r="J3716" t="s">
        <v>13249</v>
      </c>
      <c r="K3716" t="s">
        <v>6028</v>
      </c>
    </row>
    <row r="3717" spans="1:11" hidden="1">
      <c r="A3717" t="s">
        <v>9408</v>
      </c>
      <c r="B3717" t="s">
        <v>6032</v>
      </c>
      <c r="C3717" t="s">
        <v>9409</v>
      </c>
      <c r="D3717" t="s">
        <v>9410</v>
      </c>
      <c r="E3717">
        <v>23430</v>
      </c>
      <c r="F3717" t="s">
        <v>9411</v>
      </c>
      <c r="G3717" t="s">
        <v>16</v>
      </c>
      <c r="H3717" t="s">
        <v>9412</v>
      </c>
      <c r="I3717" t="s">
        <v>9413</v>
      </c>
      <c r="J3717" t="s">
        <v>13249</v>
      </c>
      <c r="K3717" t="s">
        <v>9414</v>
      </c>
    </row>
    <row r="3718" spans="1:11" hidden="1">
      <c r="B3718" t="s">
        <v>6032</v>
      </c>
      <c r="C3718" t="s">
        <v>9409</v>
      </c>
      <c r="D3718" t="s">
        <v>9415</v>
      </c>
      <c r="E3718">
        <v>23430</v>
      </c>
      <c r="F3718" t="s">
        <v>9411</v>
      </c>
      <c r="G3718" t="s">
        <v>16</v>
      </c>
      <c r="H3718" t="s">
        <v>9412</v>
      </c>
      <c r="I3718" t="s">
        <v>9413</v>
      </c>
      <c r="J3718" t="s">
        <v>13249</v>
      </c>
      <c r="K3718" t="s">
        <v>9416</v>
      </c>
    </row>
    <row r="3719" spans="1:11" hidden="1">
      <c r="A3719" t="s">
        <v>2241</v>
      </c>
      <c r="B3719" t="s">
        <v>572</v>
      </c>
      <c r="C3719" t="s">
        <v>13599</v>
      </c>
      <c r="D3719" t="s">
        <v>13600</v>
      </c>
      <c r="E3719">
        <v>22551</v>
      </c>
      <c r="F3719" t="s">
        <v>2244</v>
      </c>
      <c r="G3719" t="s">
        <v>16</v>
      </c>
      <c r="I3719" t="s">
        <v>2245</v>
      </c>
      <c r="J3719" t="s">
        <v>13249</v>
      </c>
      <c r="K3719" t="s">
        <v>2246</v>
      </c>
    </row>
    <row r="3720" spans="1:11" hidden="1">
      <c r="A3720" t="s">
        <v>13601</v>
      </c>
      <c r="B3720" t="s">
        <v>1650</v>
      </c>
      <c r="C3720" t="s">
        <v>13602</v>
      </c>
      <c r="D3720" t="s">
        <v>13603</v>
      </c>
      <c r="E3720">
        <v>22554</v>
      </c>
      <c r="F3720" t="s">
        <v>13604</v>
      </c>
      <c r="G3720" t="s">
        <v>16</v>
      </c>
      <c r="H3720" t="s">
        <v>13605</v>
      </c>
      <c r="I3720" t="s">
        <v>13606</v>
      </c>
      <c r="J3720" t="s">
        <v>13249</v>
      </c>
      <c r="K3720" t="s">
        <v>13607</v>
      </c>
    </row>
    <row r="3721" spans="1:11" hidden="1">
      <c r="A3721" t="s">
        <v>13608</v>
      </c>
      <c r="B3721" t="s">
        <v>597</v>
      </c>
      <c r="C3721" t="s">
        <v>13609</v>
      </c>
      <c r="D3721" t="s">
        <v>13610</v>
      </c>
      <c r="E3721">
        <v>24401</v>
      </c>
      <c r="F3721" t="s">
        <v>10848</v>
      </c>
      <c r="G3721" t="s">
        <v>16</v>
      </c>
      <c r="I3721" t="s">
        <v>10849</v>
      </c>
      <c r="J3721" t="s">
        <v>13249</v>
      </c>
      <c r="K3721" t="s">
        <v>13611</v>
      </c>
    </row>
    <row r="3722" spans="1:11" hidden="1">
      <c r="B3722" t="s">
        <v>597</v>
      </c>
      <c r="C3722" t="s">
        <v>13612</v>
      </c>
      <c r="E3722">
        <v>24401</v>
      </c>
      <c r="F3722" t="s">
        <v>13613</v>
      </c>
      <c r="G3722" t="s">
        <v>16</v>
      </c>
      <c r="H3722" t="s">
        <v>13614</v>
      </c>
      <c r="J3722" t="s">
        <v>13249</v>
      </c>
    </row>
    <row r="3723" spans="1:11" hidden="1">
      <c r="B3723" t="s">
        <v>13092</v>
      </c>
      <c r="C3723" t="s">
        <v>13093</v>
      </c>
      <c r="D3723" t="s">
        <v>13094</v>
      </c>
      <c r="E3723">
        <v>23438</v>
      </c>
      <c r="F3723" t="s">
        <v>13095</v>
      </c>
      <c r="G3723" t="s">
        <v>16</v>
      </c>
      <c r="H3723" t="s">
        <v>13096</v>
      </c>
      <c r="I3723" t="s">
        <v>13097</v>
      </c>
      <c r="J3723" t="s">
        <v>13249</v>
      </c>
      <c r="K3723" t="s">
        <v>13098</v>
      </c>
    </row>
    <row r="3724" spans="1:11" hidden="1">
      <c r="A3724" t="s">
        <v>8578</v>
      </c>
      <c r="B3724" t="s">
        <v>613</v>
      </c>
      <c r="C3724" t="s">
        <v>8579</v>
      </c>
      <c r="D3724" t="s">
        <v>8580</v>
      </c>
      <c r="E3724">
        <v>23437</v>
      </c>
      <c r="F3724" t="s">
        <v>8581</v>
      </c>
      <c r="G3724" t="s">
        <v>16</v>
      </c>
      <c r="H3724" t="s">
        <v>8582</v>
      </c>
      <c r="I3724" t="s">
        <v>8583</v>
      </c>
      <c r="J3724" t="s">
        <v>13249</v>
      </c>
    </row>
    <row r="3725" spans="1:11" hidden="1">
      <c r="A3725" t="s">
        <v>13615</v>
      </c>
      <c r="B3725" t="s">
        <v>10877</v>
      </c>
      <c r="C3725" t="s">
        <v>13616</v>
      </c>
      <c r="D3725" t="s">
        <v>13617</v>
      </c>
      <c r="E3725">
        <v>24479</v>
      </c>
      <c r="F3725" t="s">
        <v>13618</v>
      </c>
      <c r="G3725" t="s">
        <v>16</v>
      </c>
      <c r="H3725" t="s">
        <v>10881</v>
      </c>
      <c r="I3725" t="s">
        <v>10878</v>
      </c>
      <c r="J3725" t="s">
        <v>13249</v>
      </c>
      <c r="K3725" t="s">
        <v>13619</v>
      </c>
    </row>
    <row r="3726" spans="1:11" hidden="1">
      <c r="A3726" t="s">
        <v>13620</v>
      </c>
      <c r="B3726" t="s">
        <v>619</v>
      </c>
      <c r="C3726" t="s">
        <v>13621</v>
      </c>
      <c r="D3726" t="s">
        <v>13622</v>
      </c>
      <c r="E3726">
        <v>23168</v>
      </c>
      <c r="F3726" t="s">
        <v>13623</v>
      </c>
      <c r="G3726" t="s">
        <v>16</v>
      </c>
      <c r="H3726" t="s">
        <v>13624</v>
      </c>
      <c r="I3726" t="s">
        <v>1688</v>
      </c>
      <c r="J3726" t="s">
        <v>13249</v>
      </c>
      <c r="K3726" t="s">
        <v>13625</v>
      </c>
    </row>
    <row r="3727" spans="1:11" hidden="1">
      <c r="A3727" t="s">
        <v>13626</v>
      </c>
      <c r="B3727" t="s">
        <v>13627</v>
      </c>
      <c r="C3727" t="s">
        <v>13628</v>
      </c>
      <c r="D3727" t="s">
        <v>13629</v>
      </c>
      <c r="E3727">
        <v>23420</v>
      </c>
      <c r="G3727" t="s">
        <v>16</v>
      </c>
      <c r="I3727" t="s">
        <v>13630</v>
      </c>
      <c r="J3727" t="s">
        <v>13249</v>
      </c>
      <c r="K3727" t="s">
        <v>13631</v>
      </c>
    </row>
    <row r="3728" spans="1:11" hidden="1">
      <c r="A3728" t="s">
        <v>13632</v>
      </c>
      <c r="B3728" t="s">
        <v>8152</v>
      </c>
      <c r="C3728" t="s">
        <v>13633</v>
      </c>
      <c r="D3728" t="s">
        <v>13634</v>
      </c>
      <c r="E3728">
        <v>23974</v>
      </c>
      <c r="F3728" t="s">
        <v>13635</v>
      </c>
      <c r="G3728" t="s">
        <v>16</v>
      </c>
      <c r="H3728" t="s">
        <v>13636</v>
      </c>
      <c r="I3728" t="s">
        <v>13637</v>
      </c>
      <c r="J3728" t="s">
        <v>13249</v>
      </c>
      <c r="K3728" t="s">
        <v>13638</v>
      </c>
    </row>
    <row r="3729" spans="1:11" hidden="1">
      <c r="A3729" t="s">
        <v>1711</v>
      </c>
      <c r="B3729" t="s">
        <v>639</v>
      </c>
      <c r="C3729" t="s">
        <v>13639</v>
      </c>
      <c r="D3729" t="s">
        <v>13640</v>
      </c>
      <c r="F3729" t="s">
        <v>13641</v>
      </c>
      <c r="I3729" t="s">
        <v>1715</v>
      </c>
      <c r="J3729" t="s">
        <v>13249</v>
      </c>
      <c r="K3729" t="s">
        <v>1716</v>
      </c>
    </row>
    <row r="3730" spans="1:11" hidden="1">
      <c r="A3730" t="s">
        <v>13642</v>
      </c>
      <c r="B3730" t="s">
        <v>639</v>
      </c>
      <c r="C3730" t="s">
        <v>13643</v>
      </c>
      <c r="D3730" t="s">
        <v>13644</v>
      </c>
      <c r="E3730">
        <v>23456</v>
      </c>
      <c r="F3730" t="s">
        <v>13645</v>
      </c>
      <c r="G3730" t="s">
        <v>16</v>
      </c>
      <c r="H3730" t="s">
        <v>13646</v>
      </c>
      <c r="J3730" t="s">
        <v>13249</v>
      </c>
      <c r="K3730" t="s">
        <v>13647</v>
      </c>
    </row>
    <row r="3731" spans="1:11" hidden="1">
      <c r="A3731" t="s">
        <v>6266</v>
      </c>
      <c r="B3731" t="s">
        <v>639</v>
      </c>
      <c r="C3731" t="s">
        <v>6492</v>
      </c>
      <c r="D3731" t="s">
        <v>6493</v>
      </c>
      <c r="E3731">
        <v>23456</v>
      </c>
      <c r="F3731" t="s">
        <v>6494</v>
      </c>
      <c r="G3731" t="s">
        <v>16</v>
      </c>
      <c r="H3731" t="s">
        <v>6468</v>
      </c>
      <c r="I3731" t="s">
        <v>6271</v>
      </c>
      <c r="J3731" t="s">
        <v>13249</v>
      </c>
      <c r="K3731" t="s">
        <v>6272</v>
      </c>
    </row>
    <row r="3732" spans="1:11" hidden="1">
      <c r="B3732" t="s">
        <v>639</v>
      </c>
      <c r="C3732" t="s">
        <v>9437</v>
      </c>
      <c r="D3732" t="s">
        <v>13648</v>
      </c>
      <c r="E3732">
        <v>23456</v>
      </c>
      <c r="F3732" t="s">
        <v>9439</v>
      </c>
      <c r="G3732" t="s">
        <v>16</v>
      </c>
      <c r="H3732" t="s">
        <v>9440</v>
      </c>
      <c r="I3732" t="s">
        <v>9441</v>
      </c>
      <c r="J3732" t="s">
        <v>13249</v>
      </c>
    </row>
    <row r="3733" spans="1:11" hidden="1">
      <c r="A3733" t="s">
        <v>13649</v>
      </c>
      <c r="B3733" t="s">
        <v>639</v>
      </c>
      <c r="C3733" t="s">
        <v>13650</v>
      </c>
      <c r="E3733">
        <v>23456</v>
      </c>
      <c r="F3733" t="s">
        <v>13651</v>
      </c>
      <c r="G3733" t="s">
        <v>16</v>
      </c>
      <c r="H3733" t="s">
        <v>13652</v>
      </c>
      <c r="I3733" t="s">
        <v>13653</v>
      </c>
      <c r="J3733" t="s">
        <v>13249</v>
      </c>
      <c r="K3733" t="s">
        <v>13654</v>
      </c>
    </row>
    <row r="3734" spans="1:11" hidden="1">
      <c r="B3734" t="s">
        <v>639</v>
      </c>
      <c r="C3734" t="s">
        <v>13655</v>
      </c>
      <c r="E3734">
        <v>23456</v>
      </c>
      <c r="F3734" t="s">
        <v>13656</v>
      </c>
      <c r="G3734" t="s">
        <v>16</v>
      </c>
      <c r="H3734" t="s">
        <v>13657</v>
      </c>
      <c r="J3734" t="s">
        <v>13249</v>
      </c>
    </row>
    <row r="3735" spans="1:11" hidden="1">
      <c r="A3735" t="s">
        <v>6266</v>
      </c>
      <c r="B3735" t="s">
        <v>639</v>
      </c>
      <c r="C3735" t="s">
        <v>6465</v>
      </c>
      <c r="D3735" t="s">
        <v>6466</v>
      </c>
      <c r="E3735">
        <v>23456</v>
      </c>
      <c r="F3735" t="s">
        <v>6467</v>
      </c>
      <c r="G3735" t="s">
        <v>16</v>
      </c>
      <c r="H3735" t="s">
        <v>6468</v>
      </c>
      <c r="I3735" t="s">
        <v>6271</v>
      </c>
      <c r="J3735" t="s">
        <v>13249</v>
      </c>
      <c r="K3735" t="s">
        <v>6272</v>
      </c>
    </row>
    <row r="3736" spans="1:11" hidden="1">
      <c r="B3736" t="s">
        <v>639</v>
      </c>
      <c r="C3736" t="s">
        <v>13658</v>
      </c>
      <c r="E3736">
        <v>23464</v>
      </c>
      <c r="F3736" t="s">
        <v>13659</v>
      </c>
      <c r="G3736" t="s">
        <v>16</v>
      </c>
      <c r="H3736" t="s">
        <v>13660</v>
      </c>
      <c r="J3736" t="s">
        <v>13249</v>
      </c>
    </row>
    <row r="3737" spans="1:11" hidden="1">
      <c r="A3737" t="s">
        <v>13661</v>
      </c>
      <c r="B3737" t="s">
        <v>661</v>
      </c>
      <c r="C3737" t="s">
        <v>13662</v>
      </c>
      <c r="D3737" t="s">
        <v>13663</v>
      </c>
      <c r="E3737">
        <v>20187</v>
      </c>
      <c r="F3737" t="s">
        <v>13664</v>
      </c>
      <c r="G3737" t="s">
        <v>16</v>
      </c>
      <c r="H3737" t="s">
        <v>13665</v>
      </c>
      <c r="J3737" t="s">
        <v>13249</v>
      </c>
    </row>
    <row r="3738" spans="1:11" hidden="1">
      <c r="B3738" t="s">
        <v>661</v>
      </c>
      <c r="C3738" t="s">
        <v>13666</v>
      </c>
      <c r="E3738">
        <v>20186</v>
      </c>
      <c r="F3738" t="s">
        <v>13667</v>
      </c>
      <c r="G3738" t="s">
        <v>16</v>
      </c>
      <c r="H3738" t="s">
        <v>13668</v>
      </c>
      <c r="J3738" t="s">
        <v>13249</v>
      </c>
    </row>
    <row r="3739" spans="1:11" hidden="1">
      <c r="A3739" t="s">
        <v>13669</v>
      </c>
      <c r="B3739" t="s">
        <v>661</v>
      </c>
      <c r="C3739" t="s">
        <v>13670</v>
      </c>
      <c r="D3739" t="s">
        <v>13671</v>
      </c>
      <c r="E3739">
        <v>20187</v>
      </c>
      <c r="F3739" t="s">
        <v>13672</v>
      </c>
      <c r="G3739" t="s">
        <v>16</v>
      </c>
      <c r="H3739" t="s">
        <v>13673</v>
      </c>
      <c r="I3739" t="s">
        <v>13674</v>
      </c>
      <c r="J3739" t="s">
        <v>13249</v>
      </c>
      <c r="K3739" t="s">
        <v>13675</v>
      </c>
    </row>
    <row r="3740" spans="1:11" hidden="1">
      <c r="A3740" t="s">
        <v>13676</v>
      </c>
      <c r="B3740" t="s">
        <v>661</v>
      </c>
      <c r="C3740" t="s">
        <v>13677</v>
      </c>
      <c r="D3740" t="s">
        <v>13678</v>
      </c>
      <c r="E3740">
        <v>20186</v>
      </c>
      <c r="F3740" t="s">
        <v>13679</v>
      </c>
      <c r="G3740" t="s">
        <v>16</v>
      </c>
      <c r="H3740" t="s">
        <v>13680</v>
      </c>
      <c r="I3740" t="s">
        <v>13681</v>
      </c>
      <c r="J3740" t="s">
        <v>13249</v>
      </c>
      <c r="K3740" t="s">
        <v>13682</v>
      </c>
    </row>
    <row r="3741" spans="1:11" hidden="1">
      <c r="A3741" t="s">
        <v>939</v>
      </c>
      <c r="B3741" t="s">
        <v>661</v>
      </c>
      <c r="C3741" t="s">
        <v>940</v>
      </c>
      <c r="D3741" t="s">
        <v>941</v>
      </c>
      <c r="E3741">
        <v>20187</v>
      </c>
      <c r="F3741" t="s">
        <v>942</v>
      </c>
      <c r="G3741" t="s">
        <v>16</v>
      </c>
      <c r="H3741" t="s">
        <v>943</v>
      </c>
      <c r="I3741" t="s">
        <v>944</v>
      </c>
      <c r="J3741" t="s">
        <v>13249</v>
      </c>
      <c r="K3741" t="s">
        <v>945</v>
      </c>
    </row>
    <row r="3742" spans="1:11" hidden="1">
      <c r="A3742" t="s">
        <v>2294</v>
      </c>
      <c r="B3742" t="s">
        <v>661</v>
      </c>
      <c r="C3742" t="s">
        <v>2295</v>
      </c>
      <c r="D3742" t="s">
        <v>2296</v>
      </c>
      <c r="E3742">
        <v>20187</v>
      </c>
      <c r="F3742" t="s">
        <v>2297</v>
      </c>
      <c r="G3742" t="s">
        <v>16</v>
      </c>
      <c r="H3742" t="s">
        <v>2298</v>
      </c>
      <c r="I3742" t="s">
        <v>2299</v>
      </c>
      <c r="J3742" t="s">
        <v>13249</v>
      </c>
      <c r="K3742" t="s">
        <v>2300</v>
      </c>
    </row>
    <row r="3743" spans="1:11" hidden="1">
      <c r="A3743" t="s">
        <v>8522</v>
      </c>
      <c r="B3743" t="s">
        <v>661</v>
      </c>
      <c r="C3743" t="s">
        <v>8601</v>
      </c>
      <c r="D3743" t="s">
        <v>8602</v>
      </c>
      <c r="E3743">
        <v>20186</v>
      </c>
      <c r="F3743" t="s">
        <v>8603</v>
      </c>
      <c r="G3743" t="s">
        <v>16</v>
      </c>
      <c r="H3743" t="s">
        <v>8604</v>
      </c>
      <c r="I3743" t="s">
        <v>8605</v>
      </c>
      <c r="J3743" t="s">
        <v>13249</v>
      </c>
      <c r="K3743" t="s">
        <v>8606</v>
      </c>
    </row>
    <row r="3744" spans="1:11" hidden="1">
      <c r="A3744" t="s">
        <v>13683</v>
      </c>
      <c r="B3744" t="s">
        <v>9454</v>
      </c>
      <c r="C3744" t="s">
        <v>13684</v>
      </c>
      <c r="D3744" t="s">
        <v>13685</v>
      </c>
      <c r="E3744">
        <v>22572</v>
      </c>
      <c r="F3744" t="s">
        <v>13686</v>
      </c>
      <c r="G3744" t="s">
        <v>16</v>
      </c>
      <c r="H3744" t="s">
        <v>13687</v>
      </c>
      <c r="I3744" t="s">
        <v>13688</v>
      </c>
      <c r="J3744" t="s">
        <v>13249</v>
      </c>
    </row>
    <row r="3745" spans="1:11" hidden="1">
      <c r="A3745" t="s">
        <v>8522</v>
      </c>
      <c r="B3745" t="s">
        <v>668</v>
      </c>
      <c r="C3745" t="s">
        <v>8607</v>
      </c>
      <c r="D3745" t="s">
        <v>8524</v>
      </c>
      <c r="E3745">
        <v>22747</v>
      </c>
      <c r="F3745" t="s">
        <v>8608</v>
      </c>
      <c r="G3745" t="s">
        <v>16</v>
      </c>
      <c r="H3745" t="s">
        <v>8609</v>
      </c>
      <c r="I3745" t="s">
        <v>8610</v>
      </c>
      <c r="J3745" t="s">
        <v>13249</v>
      </c>
      <c r="K3745" t="s">
        <v>8611</v>
      </c>
    </row>
    <row r="3746" spans="1:11" hidden="1">
      <c r="A3746" t="s">
        <v>1767</v>
      </c>
      <c r="B3746" t="s">
        <v>970</v>
      </c>
      <c r="C3746" t="s">
        <v>1768</v>
      </c>
      <c r="D3746" t="s">
        <v>1769</v>
      </c>
      <c r="E3746">
        <v>22980</v>
      </c>
      <c r="F3746" t="s">
        <v>1770</v>
      </c>
      <c r="G3746" t="s">
        <v>16</v>
      </c>
      <c r="H3746" t="s">
        <v>1771</v>
      </c>
      <c r="I3746" t="s">
        <v>1772</v>
      </c>
      <c r="J3746" t="s">
        <v>13249</v>
      </c>
      <c r="K3746" t="s">
        <v>1773</v>
      </c>
    </row>
    <row r="3747" spans="1:11" hidden="1">
      <c r="A3747" t="s">
        <v>13689</v>
      </c>
      <c r="B3747" t="s">
        <v>6714</v>
      </c>
      <c r="C3747" t="s">
        <v>13690</v>
      </c>
      <c r="D3747" t="s">
        <v>13691</v>
      </c>
      <c r="E3747">
        <v>23181</v>
      </c>
      <c r="F3747" t="s">
        <v>13692</v>
      </c>
      <c r="G3747" t="s">
        <v>16</v>
      </c>
      <c r="H3747" t="s">
        <v>13693</v>
      </c>
      <c r="I3747" t="s">
        <v>13694</v>
      </c>
      <c r="J3747" t="s">
        <v>13249</v>
      </c>
      <c r="K3747" t="s">
        <v>13695</v>
      </c>
    </row>
    <row r="3748" spans="1:11" hidden="1">
      <c r="A3748" t="s">
        <v>13188</v>
      </c>
      <c r="B3748" t="s">
        <v>8058</v>
      </c>
      <c r="C3748" t="s">
        <v>13189</v>
      </c>
      <c r="D3748" t="s">
        <v>13190</v>
      </c>
      <c r="E3748">
        <v>24486</v>
      </c>
      <c r="F3748" t="s">
        <v>8061</v>
      </c>
      <c r="G3748" t="s">
        <v>16</v>
      </c>
      <c r="I3748" t="s">
        <v>8063</v>
      </c>
      <c r="J3748" t="s">
        <v>13249</v>
      </c>
      <c r="K3748" t="s">
        <v>13191</v>
      </c>
    </row>
    <row r="3749" spans="1:11" hidden="1">
      <c r="A3749" t="s">
        <v>13696</v>
      </c>
      <c r="B3749" t="s">
        <v>698</v>
      </c>
      <c r="C3749" t="s">
        <v>13697</v>
      </c>
      <c r="D3749" t="s">
        <v>13698</v>
      </c>
      <c r="E3749">
        <v>22663</v>
      </c>
      <c r="F3749" t="s">
        <v>701</v>
      </c>
      <c r="G3749" t="s">
        <v>16</v>
      </c>
      <c r="H3749" t="s">
        <v>702</v>
      </c>
      <c r="I3749" t="s">
        <v>703</v>
      </c>
      <c r="J3749" t="s">
        <v>13249</v>
      </c>
      <c r="K3749" t="s">
        <v>13699</v>
      </c>
    </row>
    <row r="3750" spans="1:11" hidden="1">
      <c r="B3750" t="s">
        <v>13700</v>
      </c>
      <c r="C3750" t="s">
        <v>13701</v>
      </c>
      <c r="D3750" t="s">
        <v>13702</v>
      </c>
      <c r="E3750">
        <v>23894</v>
      </c>
      <c r="F3750" t="s">
        <v>13703</v>
      </c>
      <c r="G3750" t="s">
        <v>16</v>
      </c>
      <c r="H3750" t="s">
        <v>13704</v>
      </c>
      <c r="I3750" t="s">
        <v>13705</v>
      </c>
      <c r="J3750" t="s">
        <v>13249</v>
      </c>
      <c r="K3750" t="s">
        <v>13706</v>
      </c>
    </row>
    <row r="3751" spans="1:11" hidden="1">
      <c r="B3751" t="s">
        <v>6768</v>
      </c>
      <c r="C3751" t="s">
        <v>13707</v>
      </c>
      <c r="D3751" t="s">
        <v>13708</v>
      </c>
      <c r="E3751">
        <v>24184</v>
      </c>
      <c r="F3751" t="s">
        <v>13709</v>
      </c>
      <c r="G3751" t="s">
        <v>16</v>
      </c>
      <c r="H3751" t="s">
        <v>13710</v>
      </c>
      <c r="I3751" t="s">
        <v>13707</v>
      </c>
      <c r="J3751" t="s">
        <v>13249</v>
      </c>
      <c r="K3751" t="s">
        <v>13711</v>
      </c>
    </row>
    <row r="3752" spans="1:11" hidden="1">
      <c r="A3752" t="s">
        <v>13712</v>
      </c>
      <c r="B3752" t="s">
        <v>1796</v>
      </c>
      <c r="C3752" t="s">
        <v>13713</v>
      </c>
      <c r="D3752" t="s">
        <v>13714</v>
      </c>
      <c r="E3752">
        <v>21163</v>
      </c>
      <c r="F3752" t="s">
        <v>13715</v>
      </c>
      <c r="G3752" t="s">
        <v>16</v>
      </c>
      <c r="I3752" t="s">
        <v>13716</v>
      </c>
      <c r="J3752" t="s">
        <v>13249</v>
      </c>
      <c r="K3752" t="s">
        <v>13717</v>
      </c>
    </row>
    <row r="3753" spans="1:11" hidden="1">
      <c r="A3753" t="s">
        <v>6815</v>
      </c>
      <c r="B3753" t="s">
        <v>6816</v>
      </c>
      <c r="C3753" t="s">
        <v>6817</v>
      </c>
      <c r="D3753" t="s">
        <v>6818</v>
      </c>
      <c r="E3753">
        <v>24382</v>
      </c>
      <c r="F3753" t="s">
        <v>6819</v>
      </c>
      <c r="G3753" t="s">
        <v>16</v>
      </c>
      <c r="H3753" t="s">
        <v>6820</v>
      </c>
      <c r="I3753" t="s">
        <v>6821</v>
      </c>
      <c r="J3753" t="s">
        <v>13249</v>
      </c>
      <c r="K3753" t="s">
        <v>6822</v>
      </c>
    </row>
    <row r="3754" spans="1:11" hidden="1">
      <c r="B3754" t="s">
        <v>1802</v>
      </c>
      <c r="C3754" t="s">
        <v>13718</v>
      </c>
      <c r="E3754">
        <v>23693</v>
      </c>
      <c r="F3754" t="s">
        <v>13719</v>
      </c>
      <c r="G3754" t="s">
        <v>16</v>
      </c>
      <c r="J3754" t="s">
        <v>13249</v>
      </c>
    </row>
    <row r="3755" spans="1:11" hidden="1">
      <c r="B3755" t="s">
        <v>1802</v>
      </c>
      <c r="C3755" t="s">
        <v>13720</v>
      </c>
      <c r="D3755" t="s">
        <v>13721</v>
      </c>
      <c r="E3755">
        <v>23693</v>
      </c>
      <c r="F3755" t="s">
        <v>13722</v>
      </c>
      <c r="G3755" t="s">
        <v>16</v>
      </c>
      <c r="H3755" t="s">
        <v>11032</v>
      </c>
      <c r="I3755" t="s">
        <v>11033</v>
      </c>
      <c r="J3755" t="s">
        <v>13249</v>
      </c>
      <c r="K3755" t="s">
        <v>13723</v>
      </c>
    </row>
    <row r="3756" spans="1:11" hidden="1">
      <c r="B3756" t="s">
        <v>13724</v>
      </c>
      <c r="C3756" t="s">
        <v>13725</v>
      </c>
      <c r="D3756" t="s">
        <v>13726</v>
      </c>
      <c r="F3756" t="s">
        <v>13727</v>
      </c>
      <c r="H3756" t="s">
        <v>13728</v>
      </c>
      <c r="I3756" t="s">
        <v>13729</v>
      </c>
      <c r="J3756" t="s">
        <v>13249</v>
      </c>
      <c r="K3756" t="s">
        <v>13730</v>
      </c>
    </row>
    <row r="3757" spans="1:11" hidden="1">
      <c r="A3757" t="s">
        <v>2829</v>
      </c>
      <c r="B3757" t="s">
        <v>2737</v>
      </c>
      <c r="C3757" t="s">
        <v>2830</v>
      </c>
      <c r="F3757" t="s">
        <v>2831</v>
      </c>
      <c r="H3757" t="s">
        <v>2832</v>
      </c>
      <c r="I3757" t="s">
        <v>2833</v>
      </c>
      <c r="J3757" t="s">
        <v>13731</v>
      </c>
      <c r="K3757" t="s">
        <v>2834</v>
      </c>
    </row>
    <row r="3758" spans="1:11" hidden="1">
      <c r="A3758" t="s">
        <v>2330</v>
      </c>
      <c r="B3758" t="s">
        <v>990</v>
      </c>
      <c r="C3758" t="s">
        <v>2331</v>
      </c>
      <c r="D3758" t="s">
        <v>2332</v>
      </c>
      <c r="E3758">
        <v>23002</v>
      </c>
      <c r="F3758" t="s">
        <v>2333</v>
      </c>
      <c r="G3758" t="s">
        <v>16</v>
      </c>
      <c r="H3758" t="s">
        <v>2334</v>
      </c>
      <c r="I3758" t="s">
        <v>2335</v>
      </c>
      <c r="J3758" t="s">
        <v>13731</v>
      </c>
      <c r="K3758" t="s">
        <v>2336</v>
      </c>
    </row>
    <row r="3759" spans="1:11" hidden="1">
      <c r="A3759" t="s">
        <v>2884</v>
      </c>
      <c r="B3759" t="s">
        <v>2885</v>
      </c>
      <c r="C3759" t="s">
        <v>2886</v>
      </c>
      <c r="D3759" t="s">
        <v>2887</v>
      </c>
      <c r="E3759">
        <v>24521</v>
      </c>
      <c r="G3759" t="s">
        <v>16</v>
      </c>
      <c r="H3759" t="s">
        <v>2888</v>
      </c>
      <c r="I3759" t="s">
        <v>2889</v>
      </c>
      <c r="J3759" t="s">
        <v>13731</v>
      </c>
      <c r="K3759" t="s">
        <v>2890</v>
      </c>
    </row>
    <row r="3760" spans="1:11" hidden="1">
      <c r="A3760" t="s">
        <v>2927</v>
      </c>
      <c r="B3760" t="s">
        <v>2921</v>
      </c>
      <c r="C3760" t="s">
        <v>2928</v>
      </c>
      <c r="D3760" t="s">
        <v>2929</v>
      </c>
      <c r="E3760">
        <v>23005</v>
      </c>
      <c r="F3760" t="s">
        <v>2930</v>
      </c>
      <c r="G3760" t="s">
        <v>16</v>
      </c>
      <c r="H3760" t="s">
        <v>2931</v>
      </c>
      <c r="I3760" t="s">
        <v>2932</v>
      </c>
      <c r="J3760" t="s">
        <v>13731</v>
      </c>
      <c r="K3760" t="s">
        <v>2933</v>
      </c>
    </row>
    <row r="3761" spans="1:11" hidden="1">
      <c r="B3761" t="s">
        <v>57</v>
      </c>
      <c r="C3761" t="s">
        <v>745</v>
      </c>
      <c r="D3761" t="s">
        <v>746</v>
      </c>
      <c r="E3761">
        <v>24055</v>
      </c>
      <c r="F3761" t="s">
        <v>747</v>
      </c>
      <c r="G3761" t="s">
        <v>16</v>
      </c>
      <c r="H3761" t="s">
        <v>748</v>
      </c>
      <c r="I3761" t="s">
        <v>749</v>
      </c>
      <c r="J3761" t="s">
        <v>13731</v>
      </c>
      <c r="K3761" t="s">
        <v>750</v>
      </c>
    </row>
    <row r="3762" spans="1:11" hidden="1">
      <c r="A3762" t="s">
        <v>56</v>
      </c>
      <c r="B3762" t="s">
        <v>57</v>
      </c>
      <c r="C3762" t="s">
        <v>58</v>
      </c>
      <c r="D3762" t="s">
        <v>59</v>
      </c>
      <c r="E3762">
        <v>24055</v>
      </c>
      <c r="F3762" t="s">
        <v>60</v>
      </c>
      <c r="G3762" t="s">
        <v>16</v>
      </c>
      <c r="H3762" t="s">
        <v>61</v>
      </c>
      <c r="I3762" t="s">
        <v>62</v>
      </c>
      <c r="J3762" t="s">
        <v>13731</v>
      </c>
      <c r="K3762" t="s">
        <v>63</v>
      </c>
    </row>
    <row r="3763" spans="1:11" hidden="1">
      <c r="A3763" t="s">
        <v>6941</v>
      </c>
      <c r="B3763" t="s">
        <v>6942</v>
      </c>
      <c r="C3763" t="s">
        <v>6943</v>
      </c>
      <c r="D3763" t="s">
        <v>6944</v>
      </c>
      <c r="E3763">
        <v>20839</v>
      </c>
      <c r="F3763" t="s">
        <v>6945</v>
      </c>
      <c r="G3763" t="s">
        <v>16</v>
      </c>
      <c r="H3763" t="s">
        <v>6946</v>
      </c>
      <c r="I3763" t="s">
        <v>6947</v>
      </c>
      <c r="J3763" t="s">
        <v>13731</v>
      </c>
      <c r="K3763" t="s">
        <v>6948</v>
      </c>
    </row>
    <row r="3764" spans="1:11" hidden="1">
      <c r="A3764" t="s">
        <v>13732</v>
      </c>
      <c r="B3764" t="s">
        <v>751</v>
      </c>
      <c r="C3764" t="s">
        <v>13733</v>
      </c>
      <c r="D3764" t="s">
        <v>13734</v>
      </c>
      <c r="E3764">
        <v>22611</v>
      </c>
      <c r="F3764" t="s">
        <v>3078</v>
      </c>
      <c r="G3764" t="s">
        <v>16</v>
      </c>
      <c r="H3764" t="s">
        <v>13735</v>
      </c>
      <c r="I3764" t="s">
        <v>3079</v>
      </c>
      <c r="J3764" t="s">
        <v>13731</v>
      </c>
      <c r="K3764" t="s">
        <v>13736</v>
      </c>
    </row>
    <row r="3765" spans="1:11" hidden="1">
      <c r="A3765" t="s">
        <v>6982</v>
      </c>
      <c r="B3765" t="s">
        <v>94</v>
      </c>
      <c r="C3765" t="s">
        <v>6983</v>
      </c>
      <c r="D3765" t="s">
        <v>6984</v>
      </c>
      <c r="E3765">
        <v>22713</v>
      </c>
      <c r="F3765" t="s">
        <v>6985</v>
      </c>
      <c r="G3765" t="s">
        <v>16</v>
      </c>
      <c r="H3765" t="s">
        <v>6986</v>
      </c>
      <c r="I3765" t="s">
        <v>6987</v>
      </c>
      <c r="J3765" t="s">
        <v>13731</v>
      </c>
      <c r="K3765" t="s">
        <v>6988</v>
      </c>
    </row>
    <row r="3766" spans="1:11" hidden="1">
      <c r="A3766" t="s">
        <v>3321</v>
      </c>
      <c r="B3766" t="s">
        <v>3322</v>
      </c>
      <c r="C3766" t="s">
        <v>3323</v>
      </c>
      <c r="D3766" t="s">
        <v>3324</v>
      </c>
      <c r="E3766">
        <v>22812</v>
      </c>
      <c r="G3766" t="s">
        <v>16</v>
      </c>
      <c r="I3766" t="s">
        <v>3325</v>
      </c>
      <c r="J3766" t="s">
        <v>13731</v>
      </c>
      <c r="K3766" t="s">
        <v>3326</v>
      </c>
    </row>
    <row r="3767" spans="1:11" hidden="1">
      <c r="A3767" t="s">
        <v>3376</v>
      </c>
      <c r="B3767" t="s">
        <v>3377</v>
      </c>
      <c r="C3767" t="s">
        <v>3378</v>
      </c>
      <c r="D3767" t="s">
        <v>3379</v>
      </c>
      <c r="E3767">
        <v>22637</v>
      </c>
      <c r="F3767" t="s">
        <v>3380</v>
      </c>
      <c r="G3767" t="s">
        <v>16</v>
      </c>
      <c r="H3767" t="s">
        <v>3381</v>
      </c>
      <c r="I3767" t="s">
        <v>3382</v>
      </c>
      <c r="J3767" t="s">
        <v>13731</v>
      </c>
      <c r="K3767" t="s">
        <v>3383</v>
      </c>
    </row>
    <row r="3768" spans="1:11" hidden="1">
      <c r="A3768" t="s">
        <v>2359</v>
      </c>
      <c r="B3768" t="s">
        <v>2360</v>
      </c>
      <c r="C3768" t="s">
        <v>2361</v>
      </c>
      <c r="D3768" t="s">
        <v>2362</v>
      </c>
      <c r="E3768">
        <v>24228</v>
      </c>
      <c r="F3768" t="s">
        <v>2363</v>
      </c>
      <c r="G3768" t="s">
        <v>16</v>
      </c>
      <c r="H3768" t="s">
        <v>2364</v>
      </c>
      <c r="I3768" t="s">
        <v>2365</v>
      </c>
      <c r="J3768" t="s">
        <v>13731</v>
      </c>
      <c r="K3768" t="s">
        <v>2366</v>
      </c>
    </row>
    <row r="3769" spans="1:11" hidden="1">
      <c r="A3769" t="s">
        <v>3728</v>
      </c>
      <c r="B3769" t="s">
        <v>3729</v>
      </c>
      <c r="C3769" t="s">
        <v>3736</v>
      </c>
      <c r="D3769" t="s">
        <v>3737</v>
      </c>
      <c r="E3769">
        <v>24426</v>
      </c>
      <c r="F3769" t="s">
        <v>3738</v>
      </c>
      <c r="G3769" t="s">
        <v>16</v>
      </c>
      <c r="H3769" t="s">
        <v>3739</v>
      </c>
      <c r="I3769" t="s">
        <v>3740</v>
      </c>
      <c r="J3769" t="s">
        <v>13731</v>
      </c>
      <c r="K3769" t="s">
        <v>3741</v>
      </c>
    </row>
    <row r="3770" spans="1:11" hidden="1">
      <c r="A3770" t="s">
        <v>3750</v>
      </c>
      <c r="B3770" t="s">
        <v>3751</v>
      </c>
      <c r="C3770" t="s">
        <v>3752</v>
      </c>
      <c r="D3770" t="s">
        <v>3753</v>
      </c>
      <c r="F3770" t="s">
        <v>3754</v>
      </c>
      <c r="H3770" t="s">
        <v>3755</v>
      </c>
      <c r="I3770" t="s">
        <v>3756</v>
      </c>
      <c r="J3770" t="s">
        <v>13731</v>
      </c>
    </row>
    <row r="3771" spans="1:11" hidden="1">
      <c r="A3771" t="s">
        <v>3757</v>
      </c>
      <c r="B3771" t="s">
        <v>3758</v>
      </c>
      <c r="C3771" t="s">
        <v>3759</v>
      </c>
      <c r="D3771" t="s">
        <v>3760</v>
      </c>
      <c r="E3771">
        <v>22625</v>
      </c>
      <c r="F3771" t="s">
        <v>3761</v>
      </c>
      <c r="G3771" t="s">
        <v>16</v>
      </c>
      <c r="H3771" t="s">
        <v>3762</v>
      </c>
      <c r="I3771" t="s">
        <v>3763</v>
      </c>
      <c r="J3771" t="s">
        <v>13731</v>
      </c>
      <c r="K3771" t="s">
        <v>3764</v>
      </c>
    </row>
    <row r="3772" spans="1:11" hidden="1">
      <c r="A3772" t="s">
        <v>8430</v>
      </c>
      <c r="B3772" t="s">
        <v>788</v>
      </c>
      <c r="C3772" t="s">
        <v>8431</v>
      </c>
      <c r="D3772" t="s">
        <v>8432</v>
      </c>
      <c r="E3772">
        <v>22701</v>
      </c>
      <c r="F3772" t="s">
        <v>8433</v>
      </c>
      <c r="G3772" t="s">
        <v>16</v>
      </c>
      <c r="H3772" t="s">
        <v>8434</v>
      </c>
      <c r="I3772" t="s">
        <v>8435</v>
      </c>
      <c r="J3772" t="s">
        <v>13731</v>
      </c>
      <c r="K3772" t="s">
        <v>8436</v>
      </c>
    </row>
    <row r="3773" spans="1:11" hidden="1">
      <c r="A3773" t="s">
        <v>3807</v>
      </c>
      <c r="B3773" t="s">
        <v>788</v>
      </c>
      <c r="C3773" t="s">
        <v>3808</v>
      </c>
      <c r="D3773" t="s">
        <v>3809</v>
      </c>
      <c r="E3773">
        <v>22701</v>
      </c>
      <c r="F3773" t="s">
        <v>3810</v>
      </c>
      <c r="G3773" t="s">
        <v>16</v>
      </c>
      <c r="H3773" t="s">
        <v>3811</v>
      </c>
      <c r="I3773" t="s">
        <v>3812</v>
      </c>
      <c r="J3773" t="s">
        <v>13731</v>
      </c>
      <c r="K3773" t="s">
        <v>3813</v>
      </c>
    </row>
    <row r="3774" spans="1:11" hidden="1">
      <c r="B3774" t="s">
        <v>3874</v>
      </c>
      <c r="C3774" t="s">
        <v>3875</v>
      </c>
      <c r="D3774" t="s">
        <v>3876</v>
      </c>
      <c r="E3774">
        <v>23841</v>
      </c>
      <c r="F3774" t="s">
        <v>3877</v>
      </c>
      <c r="G3774" t="s">
        <v>16</v>
      </c>
      <c r="I3774" t="s">
        <v>3878</v>
      </c>
      <c r="J3774" t="s">
        <v>13731</v>
      </c>
      <c r="K3774" t="s">
        <v>3879</v>
      </c>
    </row>
    <row r="3775" spans="1:11" hidden="1">
      <c r="B3775" t="s">
        <v>197</v>
      </c>
      <c r="C3775" t="s">
        <v>11806</v>
      </c>
      <c r="D3775" t="s">
        <v>11807</v>
      </c>
      <c r="E3775">
        <v>22033</v>
      </c>
      <c r="F3775" t="s">
        <v>11808</v>
      </c>
      <c r="G3775" t="s">
        <v>16</v>
      </c>
      <c r="H3775" t="s">
        <v>11809</v>
      </c>
      <c r="I3775" t="s">
        <v>11810</v>
      </c>
      <c r="J3775" t="s">
        <v>13731</v>
      </c>
      <c r="K3775" t="s">
        <v>11811</v>
      </c>
    </row>
    <row r="3776" spans="1:11" hidden="1">
      <c r="A3776" t="s">
        <v>13737</v>
      </c>
      <c r="B3776" t="s">
        <v>2389</v>
      </c>
      <c r="C3776" t="s">
        <v>13738</v>
      </c>
      <c r="D3776" t="s">
        <v>13739</v>
      </c>
      <c r="E3776">
        <v>22627</v>
      </c>
      <c r="G3776" t="s">
        <v>16</v>
      </c>
      <c r="H3776" t="s">
        <v>13740</v>
      </c>
      <c r="I3776" t="s">
        <v>13741</v>
      </c>
      <c r="J3776" t="s">
        <v>13731</v>
      </c>
    </row>
    <row r="3777" spans="1:11" hidden="1">
      <c r="A3777" t="s">
        <v>13742</v>
      </c>
      <c r="B3777" t="s">
        <v>224</v>
      </c>
      <c r="C3777" t="s">
        <v>13743</v>
      </c>
      <c r="D3777" t="s">
        <v>13744</v>
      </c>
      <c r="E3777">
        <v>22652</v>
      </c>
      <c r="F3777" t="s">
        <v>13745</v>
      </c>
      <c r="G3777" t="s">
        <v>16</v>
      </c>
      <c r="H3777" t="s">
        <v>13746</v>
      </c>
      <c r="I3777" t="s">
        <v>13747</v>
      </c>
      <c r="J3777" t="s">
        <v>13731</v>
      </c>
      <c r="K3777" t="s">
        <v>13748</v>
      </c>
    </row>
    <row r="3778" spans="1:11" hidden="1">
      <c r="A3778" t="s">
        <v>223</v>
      </c>
      <c r="B3778" t="s">
        <v>224</v>
      </c>
      <c r="C3778" t="s">
        <v>225</v>
      </c>
      <c r="D3778" t="s">
        <v>13749</v>
      </c>
      <c r="E3778">
        <v>22662</v>
      </c>
      <c r="F3778" t="s">
        <v>227</v>
      </c>
      <c r="G3778" t="s">
        <v>16</v>
      </c>
      <c r="H3778" t="s">
        <v>13750</v>
      </c>
      <c r="I3778" t="s">
        <v>810</v>
      </c>
      <c r="J3778" t="s">
        <v>13731</v>
      </c>
      <c r="K3778" t="s">
        <v>230</v>
      </c>
    </row>
    <row r="3779" spans="1:11" hidden="1">
      <c r="A3779" t="s">
        <v>223</v>
      </c>
      <c r="B3779" t="s">
        <v>224</v>
      </c>
      <c r="C3779" t="s">
        <v>225</v>
      </c>
      <c r="D3779" t="s">
        <v>226</v>
      </c>
      <c r="E3779">
        <v>22662</v>
      </c>
      <c r="F3779" t="s">
        <v>227</v>
      </c>
      <c r="G3779" t="s">
        <v>16</v>
      </c>
      <c r="H3779" t="s">
        <v>228</v>
      </c>
      <c r="I3779" t="s">
        <v>229</v>
      </c>
      <c r="J3779" t="s">
        <v>13731</v>
      </c>
      <c r="K3779" t="s">
        <v>230</v>
      </c>
    </row>
    <row r="3780" spans="1:11" hidden="1">
      <c r="A3780" t="s">
        <v>223</v>
      </c>
      <c r="B3780" t="s">
        <v>224</v>
      </c>
      <c r="C3780" t="s">
        <v>225</v>
      </c>
      <c r="D3780" t="s">
        <v>809</v>
      </c>
      <c r="E3780">
        <v>22652</v>
      </c>
      <c r="G3780" t="s">
        <v>16</v>
      </c>
      <c r="I3780" t="s">
        <v>810</v>
      </c>
      <c r="J3780" t="s">
        <v>13731</v>
      </c>
    </row>
    <row r="3781" spans="1:11" hidden="1">
      <c r="A3781" t="s">
        <v>4085</v>
      </c>
      <c r="B3781" t="s">
        <v>231</v>
      </c>
      <c r="C3781" t="s">
        <v>4086</v>
      </c>
      <c r="D3781" t="s">
        <v>4087</v>
      </c>
      <c r="E3781">
        <v>22406</v>
      </c>
      <c r="F3781" t="s">
        <v>4088</v>
      </c>
      <c r="G3781" t="s">
        <v>16</v>
      </c>
      <c r="H3781" t="s">
        <v>4089</v>
      </c>
      <c r="I3781" t="s">
        <v>4090</v>
      </c>
      <c r="J3781" t="s">
        <v>13731</v>
      </c>
      <c r="K3781" t="s">
        <v>4091</v>
      </c>
    </row>
    <row r="3782" spans="1:11" hidden="1">
      <c r="A3782" t="s">
        <v>4092</v>
      </c>
      <c r="B3782" t="s">
        <v>231</v>
      </c>
      <c r="C3782" t="s">
        <v>4093</v>
      </c>
      <c r="D3782" t="s">
        <v>4094</v>
      </c>
      <c r="E3782">
        <v>22407</v>
      </c>
      <c r="F3782" t="s">
        <v>4095</v>
      </c>
      <c r="G3782" t="s">
        <v>16</v>
      </c>
      <c r="H3782" t="s">
        <v>4096</v>
      </c>
      <c r="I3782" t="s">
        <v>4097</v>
      </c>
      <c r="J3782" t="s">
        <v>13731</v>
      </c>
      <c r="K3782" t="s">
        <v>4098</v>
      </c>
    </row>
    <row r="3783" spans="1:11" hidden="1">
      <c r="A3783" t="s">
        <v>13751</v>
      </c>
      <c r="B3783" t="s">
        <v>231</v>
      </c>
      <c r="C3783" t="s">
        <v>13752</v>
      </c>
      <c r="D3783" t="s">
        <v>13753</v>
      </c>
      <c r="E3783">
        <v>22405</v>
      </c>
      <c r="F3783">
        <v>5402735883</v>
      </c>
      <c r="G3783" t="s">
        <v>16</v>
      </c>
      <c r="I3783" t="s">
        <v>13754</v>
      </c>
      <c r="J3783" t="s">
        <v>13731</v>
      </c>
      <c r="K3783" t="s">
        <v>13755</v>
      </c>
    </row>
    <row r="3784" spans="1:11" hidden="1">
      <c r="A3784" t="s">
        <v>4164</v>
      </c>
      <c r="B3784" t="s">
        <v>1277</v>
      </c>
      <c r="C3784" t="s">
        <v>4165</v>
      </c>
      <c r="D3784" t="s">
        <v>4166</v>
      </c>
      <c r="E3784">
        <v>22630</v>
      </c>
      <c r="F3784" t="s">
        <v>4167</v>
      </c>
      <c r="G3784" t="s">
        <v>16</v>
      </c>
      <c r="H3784" t="s">
        <v>4168</v>
      </c>
      <c r="I3784" t="s">
        <v>4169</v>
      </c>
      <c r="J3784" t="s">
        <v>13731</v>
      </c>
      <c r="K3784" t="s">
        <v>4170</v>
      </c>
    </row>
    <row r="3785" spans="1:11" hidden="1">
      <c r="A3785" t="s">
        <v>4157</v>
      </c>
      <c r="B3785" t="s">
        <v>1277</v>
      </c>
      <c r="C3785" t="s">
        <v>4158</v>
      </c>
      <c r="D3785" t="s">
        <v>4159</v>
      </c>
      <c r="E3785">
        <v>22630</v>
      </c>
      <c r="F3785" t="s">
        <v>4160</v>
      </c>
      <c r="G3785" t="s">
        <v>16</v>
      </c>
      <c r="H3785" t="s">
        <v>4161</v>
      </c>
      <c r="I3785" t="s">
        <v>4162</v>
      </c>
      <c r="J3785" t="s">
        <v>13731</v>
      </c>
      <c r="K3785" t="s">
        <v>4163</v>
      </c>
    </row>
    <row r="3786" spans="1:11" hidden="1">
      <c r="A3786" t="s">
        <v>244</v>
      </c>
      <c r="B3786" t="s">
        <v>245</v>
      </c>
      <c r="C3786" t="s">
        <v>246</v>
      </c>
      <c r="D3786" t="s">
        <v>247</v>
      </c>
      <c r="E3786">
        <v>20155</v>
      </c>
      <c r="F3786" t="s">
        <v>248</v>
      </c>
      <c r="G3786" t="s">
        <v>16</v>
      </c>
      <c r="H3786" t="s">
        <v>249</v>
      </c>
      <c r="I3786" t="s">
        <v>250</v>
      </c>
      <c r="J3786" t="s">
        <v>13731</v>
      </c>
      <c r="K3786" t="s">
        <v>251</v>
      </c>
    </row>
    <row r="3787" spans="1:11" hidden="1">
      <c r="A3787" t="s">
        <v>4192</v>
      </c>
      <c r="B3787" t="s">
        <v>4193</v>
      </c>
      <c r="C3787" t="s">
        <v>4194</v>
      </c>
      <c r="E3787">
        <v>19343</v>
      </c>
      <c r="F3787" t="s">
        <v>4195</v>
      </c>
      <c r="G3787" t="s">
        <v>16</v>
      </c>
      <c r="H3787" t="s">
        <v>4196</v>
      </c>
      <c r="I3787" t="s">
        <v>4197</v>
      </c>
      <c r="J3787" t="s">
        <v>13731</v>
      </c>
      <c r="K3787" t="s">
        <v>4198</v>
      </c>
    </row>
    <row r="3788" spans="1:11" hidden="1">
      <c r="A3788" t="s">
        <v>4288</v>
      </c>
      <c r="B3788" t="s">
        <v>1308</v>
      </c>
      <c r="C3788" t="s">
        <v>4289</v>
      </c>
      <c r="D3788" t="s">
        <v>4290</v>
      </c>
      <c r="E3788">
        <v>22637</v>
      </c>
      <c r="F3788" t="s">
        <v>4291</v>
      </c>
      <c r="G3788" t="s">
        <v>16</v>
      </c>
      <c r="H3788" t="s">
        <v>4292</v>
      </c>
      <c r="I3788" t="s">
        <v>4293</v>
      </c>
      <c r="J3788" t="s">
        <v>13731</v>
      </c>
      <c r="K3788" t="s">
        <v>4294</v>
      </c>
    </row>
    <row r="3789" spans="1:11" hidden="1">
      <c r="A3789" t="s">
        <v>13756</v>
      </c>
      <c r="B3789" t="s">
        <v>13757</v>
      </c>
      <c r="C3789" t="s">
        <v>9624</v>
      </c>
      <c r="D3789" t="s">
        <v>13758</v>
      </c>
      <c r="E3789">
        <v>23069</v>
      </c>
      <c r="F3789" t="s">
        <v>13759</v>
      </c>
      <c r="G3789" t="s">
        <v>16</v>
      </c>
      <c r="I3789" t="s">
        <v>9627</v>
      </c>
      <c r="J3789" t="s">
        <v>13731</v>
      </c>
      <c r="K3789" t="s">
        <v>13760</v>
      </c>
    </row>
    <row r="3790" spans="1:11" hidden="1">
      <c r="A3790" t="s">
        <v>10319</v>
      </c>
      <c r="B3790" t="s">
        <v>263</v>
      </c>
      <c r="C3790" t="s">
        <v>10320</v>
      </c>
      <c r="D3790" t="s">
        <v>13761</v>
      </c>
      <c r="E3790">
        <v>22802</v>
      </c>
      <c r="F3790" t="s">
        <v>13762</v>
      </c>
      <c r="G3790" t="s">
        <v>16</v>
      </c>
      <c r="H3790" t="s">
        <v>10323</v>
      </c>
      <c r="I3790" t="s">
        <v>10324</v>
      </c>
      <c r="J3790" t="s">
        <v>13731</v>
      </c>
      <c r="K3790" t="s">
        <v>10325</v>
      </c>
    </row>
    <row r="3791" spans="1:11" hidden="1">
      <c r="A3791" t="s">
        <v>13763</v>
      </c>
      <c r="B3791" t="s">
        <v>1342</v>
      </c>
      <c r="C3791" t="s">
        <v>2412</v>
      </c>
      <c r="D3791" t="s">
        <v>13764</v>
      </c>
      <c r="E3791">
        <v>22639</v>
      </c>
      <c r="F3791" t="s">
        <v>13765</v>
      </c>
      <c r="G3791" t="s">
        <v>16</v>
      </c>
      <c r="H3791" t="s">
        <v>2415</v>
      </c>
      <c r="I3791" t="s">
        <v>13766</v>
      </c>
      <c r="J3791" t="s">
        <v>13731</v>
      </c>
      <c r="K3791" t="s">
        <v>13767</v>
      </c>
    </row>
    <row r="3792" spans="1:11" hidden="1">
      <c r="A3792" t="s">
        <v>13768</v>
      </c>
      <c r="B3792" t="s">
        <v>4503</v>
      </c>
      <c r="C3792" t="s">
        <v>13769</v>
      </c>
      <c r="D3792" t="s">
        <v>13770</v>
      </c>
      <c r="E3792">
        <v>23866</v>
      </c>
      <c r="F3792" t="s">
        <v>13771</v>
      </c>
      <c r="G3792" t="s">
        <v>16</v>
      </c>
      <c r="H3792" t="s">
        <v>13772</v>
      </c>
      <c r="I3792" t="s">
        <v>13773</v>
      </c>
      <c r="J3792" t="s">
        <v>13731</v>
      </c>
      <c r="K3792" t="s">
        <v>13774</v>
      </c>
    </row>
    <row r="3793" spans="1:11" hidden="1">
      <c r="B3793" t="s">
        <v>13775</v>
      </c>
      <c r="C3793" t="s">
        <v>13776</v>
      </c>
      <c r="D3793" t="s">
        <v>13777</v>
      </c>
      <c r="E3793">
        <v>24565</v>
      </c>
      <c r="F3793" t="s">
        <v>13778</v>
      </c>
      <c r="G3793" t="s">
        <v>16</v>
      </c>
      <c r="H3793" t="s">
        <v>13779</v>
      </c>
      <c r="I3793" t="s">
        <v>13780</v>
      </c>
      <c r="J3793" t="s">
        <v>13731</v>
      </c>
      <c r="K3793" t="s">
        <v>13781</v>
      </c>
    </row>
    <row r="3794" spans="1:11" hidden="1">
      <c r="B3794" t="s">
        <v>276</v>
      </c>
      <c r="C3794" t="s">
        <v>277</v>
      </c>
      <c r="D3794" t="s">
        <v>278</v>
      </c>
      <c r="E3794">
        <v>22724</v>
      </c>
      <c r="G3794" t="s">
        <v>16</v>
      </c>
      <c r="I3794" t="s">
        <v>279</v>
      </c>
      <c r="J3794" t="s">
        <v>13731</v>
      </c>
      <c r="K3794" t="s">
        <v>280</v>
      </c>
    </row>
    <row r="3795" spans="1:11" hidden="1">
      <c r="A3795" t="s">
        <v>4521</v>
      </c>
      <c r="B3795" t="s">
        <v>4522</v>
      </c>
      <c r="C3795" t="s">
        <v>4523</v>
      </c>
      <c r="D3795" t="s">
        <v>4524</v>
      </c>
      <c r="E3795">
        <v>22832</v>
      </c>
      <c r="F3795" t="s">
        <v>4525</v>
      </c>
      <c r="G3795" t="s">
        <v>16</v>
      </c>
      <c r="H3795" t="s">
        <v>4526</v>
      </c>
      <c r="I3795" t="s">
        <v>4527</v>
      </c>
      <c r="J3795" t="s">
        <v>13731</v>
      </c>
      <c r="K3795" t="s">
        <v>4528</v>
      </c>
    </row>
    <row r="3796" spans="1:11" hidden="1">
      <c r="A3796" t="s">
        <v>13782</v>
      </c>
      <c r="B3796" t="s">
        <v>13783</v>
      </c>
      <c r="C3796" t="s">
        <v>13784</v>
      </c>
      <c r="D3796" t="s">
        <v>13785</v>
      </c>
      <c r="E3796">
        <v>23944</v>
      </c>
      <c r="F3796" t="s">
        <v>13786</v>
      </c>
      <c r="G3796" t="s">
        <v>16</v>
      </c>
      <c r="H3796" t="s">
        <v>13787</v>
      </c>
      <c r="I3796" t="s">
        <v>13788</v>
      </c>
      <c r="J3796" t="s">
        <v>13731</v>
      </c>
      <c r="K3796" t="s">
        <v>13789</v>
      </c>
    </row>
    <row r="3797" spans="1:11" hidden="1">
      <c r="A3797" t="s">
        <v>4541</v>
      </c>
      <c r="B3797" t="s">
        <v>4542</v>
      </c>
      <c r="C3797" t="s">
        <v>4543</v>
      </c>
      <c r="D3797" t="s">
        <v>4544</v>
      </c>
      <c r="E3797">
        <v>22947</v>
      </c>
      <c r="F3797" t="s">
        <v>4545</v>
      </c>
      <c r="G3797" t="s">
        <v>16</v>
      </c>
      <c r="H3797" t="s">
        <v>4546</v>
      </c>
      <c r="I3797" t="s">
        <v>2982</v>
      </c>
      <c r="J3797" t="s">
        <v>13731</v>
      </c>
      <c r="K3797" t="s">
        <v>4547</v>
      </c>
    </row>
    <row r="3798" spans="1:11" hidden="1">
      <c r="A3798" t="s">
        <v>4541</v>
      </c>
      <c r="B3798" t="s">
        <v>4542</v>
      </c>
      <c r="C3798" t="s">
        <v>4543</v>
      </c>
      <c r="D3798" t="s">
        <v>4555</v>
      </c>
      <c r="E3798">
        <v>22947</v>
      </c>
      <c r="F3798" t="s">
        <v>4545</v>
      </c>
      <c r="G3798" t="s">
        <v>16</v>
      </c>
      <c r="H3798" t="s">
        <v>4546</v>
      </c>
      <c r="I3798" t="s">
        <v>2982</v>
      </c>
      <c r="J3798" t="s">
        <v>13731</v>
      </c>
      <c r="K3798" t="s">
        <v>4547</v>
      </c>
    </row>
    <row r="3799" spans="1:11" hidden="1">
      <c r="A3799" t="s">
        <v>8465</v>
      </c>
      <c r="B3799" t="s">
        <v>8466</v>
      </c>
      <c r="C3799" t="s">
        <v>8467</v>
      </c>
      <c r="D3799" t="s">
        <v>8468</v>
      </c>
      <c r="E3799">
        <v>20177</v>
      </c>
      <c r="F3799">
        <v>7033953299</v>
      </c>
      <c r="G3799" t="s">
        <v>16</v>
      </c>
      <c r="H3799" t="s">
        <v>8469</v>
      </c>
      <c r="I3799" t="s">
        <v>8470</v>
      </c>
      <c r="J3799" t="s">
        <v>13731</v>
      </c>
      <c r="K3799" t="s">
        <v>8471</v>
      </c>
    </row>
    <row r="3800" spans="1:11" hidden="1">
      <c r="A3800" t="s">
        <v>4642</v>
      </c>
      <c r="B3800" t="s">
        <v>282</v>
      </c>
      <c r="C3800" t="s">
        <v>4643</v>
      </c>
      <c r="D3800" t="s">
        <v>4644</v>
      </c>
      <c r="E3800">
        <v>20175</v>
      </c>
      <c r="G3800" t="s">
        <v>16</v>
      </c>
      <c r="H3800" t="s">
        <v>4645</v>
      </c>
      <c r="I3800" t="s">
        <v>4646</v>
      </c>
      <c r="J3800" t="s">
        <v>13731</v>
      </c>
      <c r="K3800" t="s">
        <v>4647</v>
      </c>
    </row>
    <row r="3801" spans="1:11" hidden="1">
      <c r="A3801" t="s">
        <v>1383</v>
      </c>
      <c r="B3801" t="s">
        <v>1384</v>
      </c>
      <c r="C3801" t="s">
        <v>1385</v>
      </c>
      <c r="D3801" t="s">
        <v>1386</v>
      </c>
      <c r="E3801">
        <v>22508</v>
      </c>
      <c r="F3801" t="s">
        <v>1387</v>
      </c>
      <c r="G3801" t="s">
        <v>16</v>
      </c>
      <c r="H3801" t="s">
        <v>1388</v>
      </c>
      <c r="I3801" t="s">
        <v>1389</v>
      </c>
      <c r="J3801" t="s">
        <v>13731</v>
      </c>
      <c r="K3801" t="s">
        <v>1390</v>
      </c>
    </row>
    <row r="3802" spans="1:11" hidden="1">
      <c r="A3802" t="s">
        <v>304</v>
      </c>
      <c r="B3802" t="s">
        <v>305</v>
      </c>
      <c r="C3802" t="s">
        <v>306</v>
      </c>
      <c r="D3802" t="s">
        <v>307</v>
      </c>
      <c r="E3802">
        <v>22079</v>
      </c>
      <c r="F3802" t="s">
        <v>308</v>
      </c>
      <c r="G3802" t="s">
        <v>16</v>
      </c>
      <c r="H3802" t="s">
        <v>309</v>
      </c>
      <c r="J3802" t="s">
        <v>13731</v>
      </c>
      <c r="K3802" t="s">
        <v>310</v>
      </c>
    </row>
    <row r="3803" spans="1:11" hidden="1">
      <c r="A3803" t="s">
        <v>6856</v>
      </c>
      <c r="B3803" t="s">
        <v>312</v>
      </c>
      <c r="C3803" t="s">
        <v>6857</v>
      </c>
      <c r="D3803" t="s">
        <v>6858</v>
      </c>
      <c r="E3803">
        <v>23093</v>
      </c>
      <c r="F3803" t="s">
        <v>6859</v>
      </c>
      <c r="G3803" t="s">
        <v>16</v>
      </c>
      <c r="H3803" t="s">
        <v>6860</v>
      </c>
      <c r="I3803" t="s">
        <v>6861</v>
      </c>
      <c r="J3803" t="s">
        <v>13731</v>
      </c>
      <c r="K3803" t="s">
        <v>6862</v>
      </c>
    </row>
    <row r="3804" spans="1:11" hidden="1">
      <c r="A3804" t="s">
        <v>13790</v>
      </c>
      <c r="B3804" t="s">
        <v>1392</v>
      </c>
      <c r="C3804" t="s">
        <v>13791</v>
      </c>
      <c r="D3804" t="s">
        <v>13792</v>
      </c>
      <c r="E3804">
        <v>20180</v>
      </c>
      <c r="F3804" t="s">
        <v>13793</v>
      </c>
      <c r="G3804" t="s">
        <v>16</v>
      </c>
      <c r="H3804" t="s">
        <v>13794</v>
      </c>
      <c r="I3804" t="s">
        <v>13795</v>
      </c>
      <c r="J3804" t="s">
        <v>13731</v>
      </c>
    </row>
    <row r="3805" spans="1:11" hidden="1">
      <c r="A3805" t="s">
        <v>4875</v>
      </c>
      <c r="B3805" t="s">
        <v>2066</v>
      </c>
      <c r="C3805" t="s">
        <v>4876</v>
      </c>
      <c r="D3805" t="s">
        <v>4877</v>
      </c>
      <c r="E3805">
        <v>23103</v>
      </c>
      <c r="F3805" t="s">
        <v>4878</v>
      </c>
      <c r="G3805" t="s">
        <v>16</v>
      </c>
      <c r="H3805" t="s">
        <v>4879</v>
      </c>
      <c r="I3805" t="s">
        <v>4880</v>
      </c>
      <c r="J3805" t="s">
        <v>13731</v>
      </c>
      <c r="K3805" t="s">
        <v>4881</v>
      </c>
    </row>
    <row r="3806" spans="1:11" hidden="1">
      <c r="B3806" t="s">
        <v>10466</v>
      </c>
      <c r="C3806" t="s">
        <v>10467</v>
      </c>
      <c r="D3806" t="s">
        <v>13796</v>
      </c>
      <c r="E3806">
        <v>23103</v>
      </c>
      <c r="F3806" t="s">
        <v>10469</v>
      </c>
      <c r="G3806" t="s">
        <v>16</v>
      </c>
      <c r="I3806" t="s">
        <v>10471</v>
      </c>
      <c r="J3806" t="s">
        <v>13731</v>
      </c>
      <c r="K3806" t="s">
        <v>10472</v>
      </c>
    </row>
    <row r="3807" spans="1:11" hidden="1">
      <c r="A3807" t="s">
        <v>10476</v>
      </c>
      <c r="B3807" t="s">
        <v>350</v>
      </c>
      <c r="C3807" t="s">
        <v>10477</v>
      </c>
      <c r="D3807" t="s">
        <v>10478</v>
      </c>
      <c r="E3807">
        <v>20109</v>
      </c>
      <c r="F3807">
        <v>5712858990</v>
      </c>
      <c r="G3807" t="s">
        <v>16</v>
      </c>
      <c r="I3807" t="s">
        <v>10479</v>
      </c>
      <c r="J3807" t="s">
        <v>13731</v>
      </c>
      <c r="K3807" t="s">
        <v>10480</v>
      </c>
    </row>
    <row r="3808" spans="1:11" hidden="1">
      <c r="A3808" t="s">
        <v>4971</v>
      </c>
      <c r="B3808" t="s">
        <v>4972</v>
      </c>
      <c r="C3808" t="s">
        <v>4973</v>
      </c>
      <c r="D3808" t="s">
        <v>4974</v>
      </c>
      <c r="E3808">
        <v>24112</v>
      </c>
      <c r="F3808" t="s">
        <v>4975</v>
      </c>
      <c r="G3808" t="s">
        <v>16</v>
      </c>
      <c r="H3808" t="s">
        <v>4976</v>
      </c>
      <c r="I3808" t="s">
        <v>3213</v>
      </c>
      <c r="J3808" t="s">
        <v>13731</v>
      </c>
      <c r="K3808" t="s">
        <v>4977</v>
      </c>
    </row>
    <row r="3809" spans="1:11" hidden="1">
      <c r="A3809" t="s">
        <v>4978</v>
      </c>
      <c r="B3809" t="s">
        <v>4979</v>
      </c>
      <c r="C3809" t="s">
        <v>4980</v>
      </c>
      <c r="D3809" t="s">
        <v>4981</v>
      </c>
      <c r="E3809">
        <v>24458</v>
      </c>
      <c r="F3809" t="s">
        <v>4982</v>
      </c>
      <c r="G3809" t="s">
        <v>16</v>
      </c>
      <c r="I3809" t="s">
        <v>4983</v>
      </c>
      <c r="J3809" t="s">
        <v>13731</v>
      </c>
    </row>
    <row r="3810" spans="1:11" hidden="1">
      <c r="B3810" t="s">
        <v>402</v>
      </c>
      <c r="C3810" t="s">
        <v>13797</v>
      </c>
      <c r="D3810" t="s">
        <v>13798</v>
      </c>
      <c r="E3810">
        <v>20118</v>
      </c>
      <c r="F3810" t="s">
        <v>13799</v>
      </c>
      <c r="G3810" t="s">
        <v>16</v>
      </c>
      <c r="H3810" t="s">
        <v>13800</v>
      </c>
      <c r="I3810" t="s">
        <v>13801</v>
      </c>
      <c r="J3810" t="s">
        <v>13731</v>
      </c>
      <c r="K3810" t="s">
        <v>13802</v>
      </c>
    </row>
    <row r="3811" spans="1:11" hidden="1">
      <c r="A3811" t="s">
        <v>10547</v>
      </c>
      <c r="B3811" t="s">
        <v>402</v>
      </c>
      <c r="C3811" t="s">
        <v>10541</v>
      </c>
      <c r="D3811" t="s">
        <v>10548</v>
      </c>
      <c r="E3811">
        <v>20117</v>
      </c>
      <c r="F3811" t="s">
        <v>10543</v>
      </c>
      <c r="G3811" t="s">
        <v>16</v>
      </c>
      <c r="H3811" t="s">
        <v>10544</v>
      </c>
      <c r="I3811" t="s">
        <v>10545</v>
      </c>
      <c r="J3811" t="s">
        <v>13731</v>
      </c>
      <c r="K3811" t="s">
        <v>10546</v>
      </c>
    </row>
    <row r="3812" spans="1:11" hidden="1">
      <c r="A3812" t="s">
        <v>13803</v>
      </c>
      <c r="B3812" t="s">
        <v>13804</v>
      </c>
      <c r="C3812" t="s">
        <v>13805</v>
      </c>
      <c r="D3812" t="s">
        <v>13806</v>
      </c>
      <c r="E3812" t="s">
        <v>13807</v>
      </c>
      <c r="F3812">
        <v>5409964148</v>
      </c>
      <c r="G3812" t="s">
        <v>13808</v>
      </c>
      <c r="I3812" t="s">
        <v>13809</v>
      </c>
      <c r="J3812" t="s">
        <v>13731</v>
      </c>
      <c r="K3812" t="s">
        <v>13810</v>
      </c>
    </row>
    <row r="3813" spans="1:11" hidden="1">
      <c r="A3813" t="s">
        <v>10606</v>
      </c>
      <c r="B3813" t="s">
        <v>9373</v>
      </c>
      <c r="C3813" t="s">
        <v>10607</v>
      </c>
      <c r="D3813" t="s">
        <v>10608</v>
      </c>
      <c r="E3813">
        <v>23117</v>
      </c>
      <c r="F3813" t="s">
        <v>10609</v>
      </c>
      <c r="G3813" t="s">
        <v>16</v>
      </c>
      <c r="H3813" t="s">
        <v>10610</v>
      </c>
      <c r="I3813" t="s">
        <v>10611</v>
      </c>
      <c r="J3813" t="s">
        <v>13731</v>
      </c>
      <c r="K3813" t="s">
        <v>10612</v>
      </c>
    </row>
    <row r="3814" spans="1:11" hidden="1">
      <c r="A3814" t="s">
        <v>10606</v>
      </c>
      <c r="B3814" t="s">
        <v>9373</v>
      </c>
      <c r="C3814" t="s">
        <v>10607</v>
      </c>
      <c r="D3814" t="s">
        <v>10619</v>
      </c>
      <c r="E3814">
        <v>23117</v>
      </c>
      <c r="F3814">
        <v>5402076535</v>
      </c>
      <c r="G3814" t="s">
        <v>16</v>
      </c>
      <c r="H3814" t="s">
        <v>10610</v>
      </c>
      <c r="I3814" t="s">
        <v>10611</v>
      </c>
      <c r="J3814" t="s">
        <v>13731</v>
      </c>
      <c r="K3814" t="s">
        <v>10620</v>
      </c>
    </row>
    <row r="3815" spans="1:11" hidden="1">
      <c r="A3815" t="s">
        <v>5192</v>
      </c>
      <c r="B3815" t="s">
        <v>5193</v>
      </c>
      <c r="C3815" t="s">
        <v>3798</v>
      </c>
      <c r="D3815" t="s">
        <v>5194</v>
      </c>
      <c r="E3815">
        <v>24574</v>
      </c>
      <c r="F3815" t="s">
        <v>5195</v>
      </c>
      <c r="G3815" t="s">
        <v>16</v>
      </c>
      <c r="H3815" t="s">
        <v>5196</v>
      </c>
      <c r="I3815" t="s">
        <v>5197</v>
      </c>
      <c r="J3815" t="s">
        <v>13731</v>
      </c>
      <c r="K3815" t="s">
        <v>5198</v>
      </c>
    </row>
    <row r="3816" spans="1:11" hidden="1">
      <c r="A3816" t="s">
        <v>5238</v>
      </c>
      <c r="B3816" t="s">
        <v>5231</v>
      </c>
      <c r="C3816" t="s">
        <v>5239</v>
      </c>
      <c r="D3816" t="s">
        <v>13811</v>
      </c>
      <c r="E3816">
        <v>22842</v>
      </c>
      <c r="F3816" t="s">
        <v>5241</v>
      </c>
      <c r="G3816" t="s">
        <v>16</v>
      </c>
      <c r="H3816" t="s">
        <v>5242</v>
      </c>
      <c r="I3816" t="s">
        <v>5243</v>
      </c>
      <c r="J3816" t="s">
        <v>13731</v>
      </c>
      <c r="K3816" t="s">
        <v>5244</v>
      </c>
    </row>
    <row r="3817" spans="1:11" hidden="1">
      <c r="A3817" t="s">
        <v>2519</v>
      </c>
      <c r="B3817" t="s">
        <v>2520</v>
      </c>
      <c r="C3817" t="s">
        <v>2521</v>
      </c>
      <c r="D3817" t="s">
        <v>2522</v>
      </c>
      <c r="E3817">
        <v>24363</v>
      </c>
      <c r="F3817" t="s">
        <v>2523</v>
      </c>
      <c r="G3817" t="s">
        <v>16</v>
      </c>
      <c r="I3817" t="s">
        <v>2524</v>
      </c>
      <c r="J3817" t="s">
        <v>13731</v>
      </c>
      <c r="K3817" t="s">
        <v>2525</v>
      </c>
    </row>
    <row r="3818" spans="1:11" hidden="1">
      <c r="A3818" t="s">
        <v>2519</v>
      </c>
      <c r="B3818" t="s">
        <v>2520</v>
      </c>
      <c r="C3818" t="s">
        <v>2521</v>
      </c>
      <c r="D3818" t="s">
        <v>13812</v>
      </c>
      <c r="E3818">
        <v>24363</v>
      </c>
      <c r="F3818" t="s">
        <v>13813</v>
      </c>
      <c r="G3818" t="s">
        <v>16</v>
      </c>
      <c r="H3818" t="s">
        <v>13814</v>
      </c>
      <c r="I3818" t="s">
        <v>13815</v>
      </c>
      <c r="J3818" t="s">
        <v>13731</v>
      </c>
    </row>
    <row r="3819" spans="1:11" hidden="1">
      <c r="B3819" t="s">
        <v>5256</v>
      </c>
      <c r="C3819" t="s">
        <v>5257</v>
      </c>
      <c r="D3819" t="s">
        <v>5258</v>
      </c>
      <c r="E3819">
        <v>24577</v>
      </c>
      <c r="F3819" t="s">
        <v>5259</v>
      </c>
      <c r="G3819" t="s">
        <v>16</v>
      </c>
      <c r="H3819" t="s">
        <v>5260</v>
      </c>
      <c r="I3819" t="s">
        <v>5261</v>
      </c>
      <c r="J3819" t="s">
        <v>13731</v>
      </c>
      <c r="K3819" t="s">
        <v>5262</v>
      </c>
    </row>
    <row r="3820" spans="1:11" hidden="1">
      <c r="A3820" t="s">
        <v>8309</v>
      </c>
      <c r="B3820" t="s">
        <v>8310</v>
      </c>
      <c r="C3820" t="s">
        <v>8311</v>
      </c>
      <c r="D3820" t="s">
        <v>8312</v>
      </c>
      <c r="E3820">
        <v>23141</v>
      </c>
      <c r="F3820" t="s">
        <v>8313</v>
      </c>
      <c r="G3820" t="s">
        <v>16</v>
      </c>
      <c r="I3820" t="s">
        <v>8314</v>
      </c>
      <c r="J3820" t="s">
        <v>13731</v>
      </c>
      <c r="K3820" t="s">
        <v>8315</v>
      </c>
    </row>
    <row r="3821" spans="1:11" hidden="1">
      <c r="B3821" t="s">
        <v>887</v>
      </c>
      <c r="C3821" t="s">
        <v>8974</v>
      </c>
      <c r="D3821" t="s">
        <v>8975</v>
      </c>
      <c r="E3821">
        <v>20181</v>
      </c>
      <c r="F3821" t="s">
        <v>8976</v>
      </c>
      <c r="G3821" t="s">
        <v>16</v>
      </c>
      <c r="I3821" t="s">
        <v>8977</v>
      </c>
      <c r="J3821" t="s">
        <v>13731</v>
      </c>
      <c r="K3821" t="s">
        <v>8978</v>
      </c>
    </row>
    <row r="3822" spans="1:11" hidden="1">
      <c r="B3822" t="s">
        <v>13816</v>
      </c>
      <c r="C3822" t="s">
        <v>13817</v>
      </c>
      <c r="D3822" t="s">
        <v>13818</v>
      </c>
      <c r="E3822">
        <v>24171</v>
      </c>
      <c r="F3822" t="s">
        <v>13819</v>
      </c>
      <c r="G3822" t="s">
        <v>16</v>
      </c>
      <c r="H3822" t="s">
        <v>13820</v>
      </c>
      <c r="I3822" t="s">
        <v>13821</v>
      </c>
      <c r="J3822" t="s">
        <v>13731</v>
      </c>
      <c r="K3822" t="s">
        <v>13822</v>
      </c>
    </row>
    <row r="3823" spans="1:11" hidden="1">
      <c r="B3823" t="s">
        <v>474</v>
      </c>
      <c r="C3823" t="s">
        <v>5585</v>
      </c>
      <c r="D3823" t="s">
        <v>5586</v>
      </c>
      <c r="E3823">
        <v>23139</v>
      </c>
      <c r="F3823" t="s">
        <v>5587</v>
      </c>
      <c r="G3823" t="s">
        <v>16</v>
      </c>
      <c r="I3823" t="s">
        <v>5588</v>
      </c>
      <c r="J3823" t="s">
        <v>13731</v>
      </c>
      <c r="K3823" t="s">
        <v>5589</v>
      </c>
    </row>
    <row r="3824" spans="1:11" hidden="1">
      <c r="A3824" t="s">
        <v>5637</v>
      </c>
      <c r="B3824" t="s">
        <v>488</v>
      </c>
      <c r="C3824" t="s">
        <v>5638</v>
      </c>
      <c r="D3824" t="s">
        <v>5639</v>
      </c>
      <c r="E3824">
        <v>20132</v>
      </c>
      <c r="F3824" t="s">
        <v>5640</v>
      </c>
      <c r="G3824" t="s">
        <v>16</v>
      </c>
      <c r="I3824" t="s">
        <v>5641</v>
      </c>
      <c r="J3824" t="s">
        <v>13731</v>
      </c>
      <c r="K3824" t="s">
        <v>5642</v>
      </c>
    </row>
    <row r="3825" spans="1:11" hidden="1">
      <c r="A3825" t="s">
        <v>5723</v>
      </c>
      <c r="B3825" t="s">
        <v>488</v>
      </c>
      <c r="C3825" t="s">
        <v>5724</v>
      </c>
      <c r="D3825" t="s">
        <v>5725</v>
      </c>
      <c r="E3825">
        <v>20132</v>
      </c>
      <c r="F3825" t="s">
        <v>5726</v>
      </c>
      <c r="G3825" t="s">
        <v>16</v>
      </c>
      <c r="I3825" t="s">
        <v>5727</v>
      </c>
      <c r="J3825" t="s">
        <v>13731</v>
      </c>
      <c r="K3825" t="s">
        <v>5728</v>
      </c>
    </row>
    <row r="3826" spans="1:11" hidden="1">
      <c r="A3826" t="s">
        <v>5682</v>
      </c>
      <c r="B3826" t="s">
        <v>488</v>
      </c>
      <c r="C3826" t="s">
        <v>5683</v>
      </c>
      <c r="D3826" t="s">
        <v>13823</v>
      </c>
      <c r="E3826">
        <v>20132</v>
      </c>
      <c r="F3826" t="s">
        <v>5685</v>
      </c>
      <c r="G3826" t="s">
        <v>16</v>
      </c>
      <c r="H3826" t="s">
        <v>5686</v>
      </c>
      <c r="I3826" t="s">
        <v>13824</v>
      </c>
      <c r="J3826" t="s">
        <v>13731</v>
      </c>
      <c r="K3826" t="s">
        <v>5688</v>
      </c>
    </row>
    <row r="3827" spans="1:11" hidden="1">
      <c r="A3827" t="s">
        <v>5741</v>
      </c>
      <c r="B3827" t="s">
        <v>5742</v>
      </c>
      <c r="C3827" t="s">
        <v>5743</v>
      </c>
      <c r="D3827" t="s">
        <v>5744</v>
      </c>
      <c r="E3827">
        <v>22134</v>
      </c>
      <c r="F3827" t="s">
        <v>5745</v>
      </c>
      <c r="G3827" t="s">
        <v>16</v>
      </c>
      <c r="I3827" t="s">
        <v>5746</v>
      </c>
      <c r="J3827" t="s">
        <v>13731</v>
      </c>
    </row>
    <row r="3828" spans="1:11" hidden="1">
      <c r="A3828" t="s">
        <v>5778</v>
      </c>
      <c r="B3828" t="s">
        <v>5771</v>
      </c>
      <c r="C3828" t="s">
        <v>5779</v>
      </c>
      <c r="D3828" t="s">
        <v>5780</v>
      </c>
      <c r="E3828">
        <v>24141</v>
      </c>
      <c r="F3828" t="s">
        <v>5781</v>
      </c>
      <c r="G3828" t="s">
        <v>16</v>
      </c>
      <c r="H3828" t="s">
        <v>5782</v>
      </c>
      <c r="I3828" t="s">
        <v>5783</v>
      </c>
      <c r="J3828" t="s">
        <v>13731</v>
      </c>
      <c r="K3828" t="s">
        <v>5784</v>
      </c>
    </row>
    <row r="3829" spans="1:11" hidden="1">
      <c r="B3829" t="s">
        <v>1563</v>
      </c>
      <c r="C3829" t="s">
        <v>2571</v>
      </c>
      <c r="D3829" t="s">
        <v>13825</v>
      </c>
      <c r="E3829">
        <v>22734</v>
      </c>
      <c r="F3829" t="s">
        <v>2573</v>
      </c>
      <c r="G3829" t="s">
        <v>16</v>
      </c>
      <c r="H3829" t="s">
        <v>2574</v>
      </c>
      <c r="I3829" t="s">
        <v>2571</v>
      </c>
      <c r="J3829" t="s">
        <v>13731</v>
      </c>
      <c r="K3829" t="s">
        <v>2575</v>
      </c>
    </row>
    <row r="3830" spans="1:11" hidden="1">
      <c r="A3830" t="s">
        <v>7788</v>
      </c>
      <c r="B3830" t="s">
        <v>536</v>
      </c>
      <c r="C3830" t="s">
        <v>7789</v>
      </c>
      <c r="D3830" t="s">
        <v>7790</v>
      </c>
      <c r="E3830">
        <v>24014</v>
      </c>
      <c r="F3830" t="s">
        <v>7791</v>
      </c>
      <c r="G3830" t="s">
        <v>16</v>
      </c>
      <c r="I3830" t="s">
        <v>7792</v>
      </c>
      <c r="J3830" t="s">
        <v>13731</v>
      </c>
      <c r="K3830" t="s">
        <v>7793</v>
      </c>
    </row>
    <row r="3831" spans="1:11" hidden="1">
      <c r="A3831" t="s">
        <v>13826</v>
      </c>
      <c r="B3831" t="s">
        <v>13827</v>
      </c>
      <c r="C3831" t="s">
        <v>13828</v>
      </c>
      <c r="D3831" t="s">
        <v>13829</v>
      </c>
      <c r="E3831">
        <v>20141</v>
      </c>
      <c r="F3831" t="s">
        <v>13830</v>
      </c>
      <c r="G3831" t="s">
        <v>16</v>
      </c>
      <c r="H3831" t="s">
        <v>13831</v>
      </c>
      <c r="I3831" t="s">
        <v>13832</v>
      </c>
      <c r="J3831" t="s">
        <v>13731</v>
      </c>
      <c r="K3831" t="s">
        <v>13833</v>
      </c>
    </row>
    <row r="3832" spans="1:11" hidden="1">
      <c r="B3832" t="s">
        <v>10792</v>
      </c>
      <c r="C3832" t="s">
        <v>10793</v>
      </c>
      <c r="E3832">
        <v>24153</v>
      </c>
      <c r="F3832">
        <v>5407936979</v>
      </c>
      <c r="G3832" t="s">
        <v>16</v>
      </c>
      <c r="I3832" t="s">
        <v>10794</v>
      </c>
      <c r="J3832" t="s">
        <v>13731</v>
      </c>
      <c r="K3832" t="s">
        <v>10795</v>
      </c>
    </row>
    <row r="3833" spans="1:11" hidden="1">
      <c r="A3833" t="s">
        <v>5995</v>
      </c>
      <c r="B3833" t="s">
        <v>5996</v>
      </c>
      <c r="C3833" t="s">
        <v>5997</v>
      </c>
      <c r="E3833">
        <v>22969</v>
      </c>
      <c r="F3833" t="s">
        <v>5998</v>
      </c>
      <c r="G3833" t="s">
        <v>16</v>
      </c>
      <c r="H3833" t="s">
        <v>5999</v>
      </c>
      <c r="I3833" t="s">
        <v>6000</v>
      </c>
      <c r="J3833" t="s">
        <v>13731</v>
      </c>
      <c r="K3833" t="s">
        <v>6001</v>
      </c>
    </row>
    <row r="3834" spans="1:11" hidden="1">
      <c r="B3834" t="s">
        <v>6007</v>
      </c>
      <c r="C3834" t="s">
        <v>6008</v>
      </c>
      <c r="E3834">
        <v>24590</v>
      </c>
      <c r="F3834" t="s">
        <v>6009</v>
      </c>
      <c r="G3834" t="s">
        <v>16</v>
      </c>
      <c r="H3834" t="s">
        <v>6010</v>
      </c>
      <c r="I3834" t="s">
        <v>6011</v>
      </c>
      <c r="J3834" t="s">
        <v>13731</v>
      </c>
      <c r="K3834" t="s">
        <v>6012</v>
      </c>
    </row>
    <row r="3835" spans="1:11" hidden="1">
      <c r="A3835" t="s">
        <v>6023</v>
      </c>
      <c r="B3835" t="s">
        <v>914</v>
      </c>
      <c r="C3835" t="s">
        <v>6024</v>
      </c>
      <c r="D3835" t="s">
        <v>6025</v>
      </c>
      <c r="E3835">
        <v>24590</v>
      </c>
      <c r="F3835" t="s">
        <v>6026</v>
      </c>
      <c r="G3835" t="s">
        <v>16</v>
      </c>
      <c r="H3835" t="s">
        <v>6027</v>
      </c>
      <c r="I3835" t="s">
        <v>6005</v>
      </c>
      <c r="J3835" t="s">
        <v>13731</v>
      </c>
      <c r="K3835" t="s">
        <v>6028</v>
      </c>
    </row>
    <row r="3836" spans="1:11" hidden="1">
      <c r="A3836" t="s">
        <v>6058</v>
      </c>
      <c r="B3836" t="s">
        <v>6039</v>
      </c>
      <c r="C3836" t="s">
        <v>6059</v>
      </c>
      <c r="D3836" t="s">
        <v>6060</v>
      </c>
      <c r="E3836">
        <v>22972</v>
      </c>
      <c r="F3836" t="s">
        <v>6061</v>
      </c>
      <c r="G3836" t="s">
        <v>16</v>
      </c>
      <c r="I3836" t="s">
        <v>6062</v>
      </c>
      <c r="J3836" t="s">
        <v>13731</v>
      </c>
      <c r="K3836" t="s">
        <v>6063</v>
      </c>
    </row>
    <row r="3837" spans="1:11" hidden="1">
      <c r="A3837" t="s">
        <v>2630</v>
      </c>
      <c r="B3837" t="s">
        <v>1629</v>
      </c>
      <c r="C3837" t="s">
        <v>2631</v>
      </c>
      <c r="D3837" t="s">
        <v>13834</v>
      </c>
      <c r="E3837">
        <v>22740</v>
      </c>
      <c r="F3837" t="s">
        <v>2633</v>
      </c>
      <c r="G3837" t="s">
        <v>16</v>
      </c>
      <c r="H3837" t="s">
        <v>2634</v>
      </c>
      <c r="I3837" t="s">
        <v>2635</v>
      </c>
      <c r="J3837" t="s">
        <v>13731</v>
      </c>
      <c r="K3837" t="s">
        <v>2636</v>
      </c>
    </row>
    <row r="3838" spans="1:11" hidden="1">
      <c r="A3838" t="s">
        <v>13835</v>
      </c>
      <c r="B3838" t="s">
        <v>572</v>
      </c>
      <c r="C3838" t="s">
        <v>11310</v>
      </c>
      <c r="D3838" t="s">
        <v>13836</v>
      </c>
      <c r="E3838">
        <v>22553</v>
      </c>
      <c r="G3838" t="s">
        <v>16</v>
      </c>
      <c r="I3838" t="s">
        <v>13837</v>
      </c>
      <c r="J3838" t="s">
        <v>13731</v>
      </c>
      <c r="K3838" t="s">
        <v>13838</v>
      </c>
    </row>
    <row r="3839" spans="1:11" hidden="1">
      <c r="B3839" t="s">
        <v>2637</v>
      </c>
      <c r="C3839" t="s">
        <v>2638</v>
      </c>
      <c r="D3839" t="s">
        <v>2639</v>
      </c>
      <c r="E3839">
        <v>24476</v>
      </c>
      <c r="F3839" t="s">
        <v>2640</v>
      </c>
      <c r="G3839" t="s">
        <v>16</v>
      </c>
      <c r="H3839" t="s">
        <v>2641</v>
      </c>
      <c r="J3839" t="s">
        <v>13731</v>
      </c>
    </row>
    <row r="3840" spans="1:11" hidden="1">
      <c r="A3840" t="s">
        <v>6137</v>
      </c>
      <c r="B3840" t="s">
        <v>2651</v>
      </c>
      <c r="C3840" t="s">
        <v>6138</v>
      </c>
      <c r="D3840" t="s">
        <v>6139</v>
      </c>
      <c r="E3840">
        <v>22851</v>
      </c>
      <c r="F3840" t="s">
        <v>6140</v>
      </c>
      <c r="G3840" t="s">
        <v>16</v>
      </c>
      <c r="H3840" t="s">
        <v>6141</v>
      </c>
      <c r="I3840" t="s">
        <v>6142</v>
      </c>
      <c r="J3840" t="s">
        <v>13731</v>
      </c>
      <c r="K3840" t="s">
        <v>6143</v>
      </c>
    </row>
    <row r="3841" spans="1:11" hidden="1">
      <c r="A3841" t="s">
        <v>2650</v>
      </c>
      <c r="B3841" t="s">
        <v>2651</v>
      </c>
      <c r="C3841" t="s">
        <v>2652</v>
      </c>
      <c r="D3841" t="s">
        <v>2653</v>
      </c>
      <c r="E3841">
        <v>22851</v>
      </c>
      <c r="F3841" t="s">
        <v>2654</v>
      </c>
      <c r="G3841" t="s">
        <v>16</v>
      </c>
      <c r="H3841" t="s">
        <v>2655</v>
      </c>
      <c r="I3841" t="s">
        <v>2656</v>
      </c>
      <c r="J3841" t="s">
        <v>13731</v>
      </c>
      <c r="K3841" t="s">
        <v>2657</v>
      </c>
    </row>
    <row r="3842" spans="1:11" hidden="1">
      <c r="A3842" t="s">
        <v>596</v>
      </c>
      <c r="B3842" t="s">
        <v>597</v>
      </c>
      <c r="C3842" t="s">
        <v>598</v>
      </c>
      <c r="E3842">
        <v>24401</v>
      </c>
      <c r="F3842" t="s">
        <v>599</v>
      </c>
      <c r="G3842" t="s">
        <v>16</v>
      </c>
      <c r="I3842" t="s">
        <v>600</v>
      </c>
      <c r="J3842" t="s">
        <v>13731</v>
      </c>
      <c r="K3842" t="s">
        <v>601</v>
      </c>
    </row>
    <row r="3843" spans="1:11" hidden="1">
      <c r="A3843" t="s">
        <v>13839</v>
      </c>
      <c r="B3843" t="s">
        <v>927</v>
      </c>
      <c r="C3843" t="s">
        <v>13840</v>
      </c>
      <c r="D3843" t="s">
        <v>13841</v>
      </c>
      <c r="E3843">
        <v>20198</v>
      </c>
      <c r="F3843" t="s">
        <v>13842</v>
      </c>
      <c r="G3843" t="s">
        <v>16</v>
      </c>
      <c r="H3843" t="s">
        <v>13843</v>
      </c>
      <c r="I3843" t="s">
        <v>13844</v>
      </c>
      <c r="J3843" t="s">
        <v>13731</v>
      </c>
      <c r="K3843" t="s">
        <v>13845</v>
      </c>
    </row>
    <row r="3844" spans="1:11" hidden="1">
      <c r="A3844" t="s">
        <v>6374</v>
      </c>
      <c r="B3844" t="s">
        <v>619</v>
      </c>
      <c r="C3844" t="s">
        <v>6375</v>
      </c>
      <c r="D3844" t="s">
        <v>6376</v>
      </c>
      <c r="E3844">
        <v>23168</v>
      </c>
      <c r="F3844">
        <v>7575660666</v>
      </c>
      <c r="G3844" t="s">
        <v>16</v>
      </c>
      <c r="H3844" t="s">
        <v>6377</v>
      </c>
      <c r="I3844" t="s">
        <v>6378</v>
      </c>
      <c r="J3844" t="s">
        <v>13731</v>
      </c>
      <c r="K3844" t="s">
        <v>6379</v>
      </c>
    </row>
    <row r="3845" spans="1:11" hidden="1">
      <c r="A3845" t="s">
        <v>13846</v>
      </c>
      <c r="B3845" t="s">
        <v>6395</v>
      </c>
      <c r="C3845" t="s">
        <v>11589</v>
      </c>
      <c r="D3845" t="s">
        <v>13847</v>
      </c>
      <c r="E3845">
        <v>24175</v>
      </c>
      <c r="F3845" t="s">
        <v>13848</v>
      </c>
      <c r="G3845" t="s">
        <v>16</v>
      </c>
      <c r="H3845" t="s">
        <v>13849</v>
      </c>
      <c r="I3845" t="s">
        <v>13850</v>
      </c>
      <c r="J3845" t="s">
        <v>13731</v>
      </c>
      <c r="K3845" t="s">
        <v>13851</v>
      </c>
    </row>
    <row r="3846" spans="1:11" hidden="1">
      <c r="B3846" t="s">
        <v>6405</v>
      </c>
      <c r="C3846" t="s">
        <v>6406</v>
      </c>
      <c r="D3846" t="s">
        <v>6407</v>
      </c>
      <c r="E3846">
        <v>20184</v>
      </c>
      <c r="F3846">
        <v>4433707409</v>
      </c>
      <c r="G3846" t="s">
        <v>16</v>
      </c>
      <c r="I3846" t="s">
        <v>6408</v>
      </c>
      <c r="J3846" t="s">
        <v>13731</v>
      </c>
      <c r="K3846" t="s">
        <v>6409</v>
      </c>
    </row>
    <row r="3847" spans="1:11" hidden="1">
      <c r="B3847" t="s">
        <v>2267</v>
      </c>
      <c r="C3847" t="s">
        <v>2268</v>
      </c>
      <c r="D3847" t="s">
        <v>2269</v>
      </c>
      <c r="E3847">
        <v>23462</v>
      </c>
      <c r="F3847" t="s">
        <v>2270</v>
      </c>
      <c r="G3847" t="s">
        <v>16</v>
      </c>
      <c r="H3847" t="s">
        <v>2271</v>
      </c>
      <c r="I3847" t="s">
        <v>2272</v>
      </c>
      <c r="J3847" t="s">
        <v>13731</v>
      </c>
      <c r="K3847" t="s">
        <v>2273</v>
      </c>
    </row>
    <row r="3848" spans="1:11" hidden="1">
      <c r="A3848" t="s">
        <v>7991</v>
      </c>
      <c r="B3848" t="s">
        <v>639</v>
      </c>
      <c r="C3848" t="s">
        <v>7992</v>
      </c>
      <c r="D3848" t="s">
        <v>7993</v>
      </c>
      <c r="E3848">
        <v>23456</v>
      </c>
      <c r="F3848" t="s">
        <v>7994</v>
      </c>
      <c r="G3848" t="s">
        <v>16</v>
      </c>
      <c r="H3848" t="s">
        <v>7995</v>
      </c>
      <c r="I3848" t="s">
        <v>7996</v>
      </c>
      <c r="J3848" t="s">
        <v>13731</v>
      </c>
      <c r="K3848" t="s">
        <v>7997</v>
      </c>
    </row>
    <row r="3849" spans="1:11" hidden="1">
      <c r="B3849" t="s">
        <v>661</v>
      </c>
      <c r="C3849" t="s">
        <v>6640</v>
      </c>
      <c r="E3849">
        <v>20186</v>
      </c>
      <c r="F3849" t="s">
        <v>6641</v>
      </c>
      <c r="G3849" t="s">
        <v>16</v>
      </c>
      <c r="H3849" t="s">
        <v>6581</v>
      </c>
      <c r="I3849" t="s">
        <v>6582</v>
      </c>
      <c r="J3849" t="s">
        <v>13731</v>
      </c>
      <c r="K3849" t="s">
        <v>6642</v>
      </c>
    </row>
    <row r="3850" spans="1:11" hidden="1">
      <c r="A3850" t="s">
        <v>6781</v>
      </c>
      <c r="B3850" t="s">
        <v>6768</v>
      </c>
      <c r="C3850" t="s">
        <v>6782</v>
      </c>
      <c r="D3850" t="s">
        <v>6783</v>
      </c>
      <c r="E3850">
        <v>24184</v>
      </c>
      <c r="F3850" t="s">
        <v>6784</v>
      </c>
      <c r="G3850" t="s">
        <v>16</v>
      </c>
      <c r="H3850" t="s">
        <v>6785</v>
      </c>
      <c r="I3850" t="s">
        <v>6786</v>
      </c>
      <c r="J3850" t="s">
        <v>13731</v>
      </c>
      <c r="K3850" t="s">
        <v>6787</v>
      </c>
    </row>
    <row r="3851" spans="1:11" hidden="1">
      <c r="A3851" t="s">
        <v>6807</v>
      </c>
      <c r="B3851" t="s">
        <v>6808</v>
      </c>
      <c r="C3851" t="s">
        <v>6809</v>
      </c>
      <c r="D3851" t="s">
        <v>6810</v>
      </c>
      <c r="E3851">
        <v>22749</v>
      </c>
      <c r="F3851" t="s">
        <v>6811</v>
      </c>
      <c r="G3851" t="s">
        <v>16</v>
      </c>
      <c r="H3851" t="s">
        <v>6812</v>
      </c>
      <c r="I3851" t="s">
        <v>6813</v>
      </c>
      <c r="J3851" t="s">
        <v>13731</v>
      </c>
      <c r="K3851" t="s">
        <v>6814</v>
      </c>
    </row>
    <row r="3852" spans="1:11" hidden="1">
      <c r="C3852" t="s">
        <v>13852</v>
      </c>
      <c r="D3852" t="s">
        <v>13853</v>
      </c>
      <c r="E3852">
        <v>25411</v>
      </c>
      <c r="F3852" t="s">
        <v>13854</v>
      </c>
      <c r="G3852" t="s">
        <v>16</v>
      </c>
      <c r="I3852" t="s">
        <v>13855</v>
      </c>
      <c r="J3852" t="s">
        <v>13856</v>
      </c>
      <c r="K3852" t="s">
        <v>13857</v>
      </c>
    </row>
    <row r="3853" spans="1:11" hidden="1">
      <c r="A3853" t="s">
        <v>2717</v>
      </c>
      <c r="B3853" t="s">
        <v>12</v>
      </c>
      <c r="C3853" t="s">
        <v>2718</v>
      </c>
      <c r="D3853" t="s">
        <v>2719</v>
      </c>
      <c r="E3853">
        <v>22920</v>
      </c>
      <c r="F3853" t="s">
        <v>2720</v>
      </c>
      <c r="G3853" t="s">
        <v>16</v>
      </c>
      <c r="H3853" t="s">
        <v>2721</v>
      </c>
      <c r="I3853" t="s">
        <v>2722</v>
      </c>
      <c r="J3853" t="s">
        <v>13856</v>
      </c>
      <c r="K3853" t="s">
        <v>2723</v>
      </c>
    </row>
    <row r="3854" spans="1:11" hidden="1">
      <c r="A3854" t="s">
        <v>2724</v>
      </c>
      <c r="B3854" t="s">
        <v>12</v>
      </c>
      <c r="C3854" t="s">
        <v>2725</v>
      </c>
      <c r="D3854" t="s">
        <v>2726</v>
      </c>
      <c r="E3854">
        <v>22920</v>
      </c>
      <c r="F3854" t="s">
        <v>2727</v>
      </c>
      <c r="G3854" t="s">
        <v>16</v>
      </c>
      <c r="H3854" t="s">
        <v>2728</v>
      </c>
      <c r="I3854" t="s">
        <v>2729</v>
      </c>
      <c r="J3854" t="s">
        <v>13856</v>
      </c>
    </row>
    <row r="3855" spans="1:11" hidden="1">
      <c r="A3855" t="s">
        <v>2797</v>
      </c>
      <c r="B3855" t="s">
        <v>2737</v>
      </c>
      <c r="C3855" t="s">
        <v>2798</v>
      </c>
      <c r="D3855" t="s">
        <v>2799</v>
      </c>
      <c r="E3855">
        <v>20105</v>
      </c>
      <c r="F3855" t="s">
        <v>2800</v>
      </c>
      <c r="G3855" t="s">
        <v>16</v>
      </c>
      <c r="H3855" t="s">
        <v>2801</v>
      </c>
      <c r="I3855" t="s">
        <v>2802</v>
      </c>
      <c r="J3855" t="s">
        <v>13856</v>
      </c>
      <c r="K3855" t="s">
        <v>2803</v>
      </c>
    </row>
    <row r="3856" spans="1:11" hidden="1">
      <c r="B3856" t="s">
        <v>2737</v>
      </c>
      <c r="C3856" t="s">
        <v>13858</v>
      </c>
      <c r="D3856" t="s">
        <v>13859</v>
      </c>
      <c r="E3856">
        <v>20105</v>
      </c>
      <c r="F3856" t="s">
        <v>13860</v>
      </c>
      <c r="G3856" t="s">
        <v>16</v>
      </c>
      <c r="I3856" t="s">
        <v>13861</v>
      </c>
      <c r="J3856" t="s">
        <v>13856</v>
      </c>
      <c r="K3856" t="s">
        <v>8900</v>
      </c>
    </row>
    <row r="3857" spans="1:11" hidden="1">
      <c r="A3857" t="s">
        <v>2822</v>
      </c>
      <c r="B3857" t="s">
        <v>2737</v>
      </c>
      <c r="C3857" t="s">
        <v>2823</v>
      </c>
      <c r="D3857" t="s">
        <v>2824</v>
      </c>
      <c r="E3857">
        <v>20105</v>
      </c>
      <c r="F3857" t="s">
        <v>2825</v>
      </c>
      <c r="G3857" t="s">
        <v>16</v>
      </c>
      <c r="H3857" t="s">
        <v>2826</v>
      </c>
      <c r="I3857" t="s">
        <v>2827</v>
      </c>
      <c r="J3857" t="s">
        <v>13856</v>
      </c>
      <c r="K3857" t="s">
        <v>2828</v>
      </c>
    </row>
    <row r="3858" spans="1:11" hidden="1">
      <c r="A3858" t="s">
        <v>6888</v>
      </c>
      <c r="B3858" t="s">
        <v>2737</v>
      </c>
      <c r="C3858" t="s">
        <v>6889</v>
      </c>
      <c r="D3858" t="s">
        <v>6890</v>
      </c>
      <c r="E3858">
        <v>20105</v>
      </c>
      <c r="F3858" t="s">
        <v>6891</v>
      </c>
      <c r="G3858" t="s">
        <v>16</v>
      </c>
      <c r="H3858" t="s">
        <v>6892</v>
      </c>
      <c r="I3858" t="s">
        <v>6893</v>
      </c>
      <c r="J3858" t="s">
        <v>13856</v>
      </c>
      <c r="K3858" t="s">
        <v>6894</v>
      </c>
    </row>
    <row r="3859" spans="1:11" hidden="1">
      <c r="A3859" t="s">
        <v>2784</v>
      </c>
      <c r="B3859" t="s">
        <v>2757</v>
      </c>
      <c r="C3859" t="s">
        <v>2785</v>
      </c>
      <c r="D3859" t="s">
        <v>2786</v>
      </c>
      <c r="E3859">
        <v>20105</v>
      </c>
      <c r="F3859" t="s">
        <v>2781</v>
      </c>
      <c r="G3859" t="s">
        <v>16</v>
      </c>
      <c r="H3859" t="s">
        <v>2787</v>
      </c>
      <c r="I3859" t="s">
        <v>2782</v>
      </c>
      <c r="J3859" t="s">
        <v>13856</v>
      </c>
    </row>
    <row r="3860" spans="1:11" hidden="1">
      <c r="A3860" t="s">
        <v>2784</v>
      </c>
      <c r="B3860" t="s">
        <v>2737</v>
      </c>
      <c r="C3860" t="s">
        <v>13862</v>
      </c>
      <c r="D3860" t="s">
        <v>13863</v>
      </c>
      <c r="E3860">
        <v>20105</v>
      </c>
      <c r="F3860" t="s">
        <v>2781</v>
      </c>
      <c r="G3860" t="s">
        <v>16</v>
      </c>
      <c r="H3860" t="s">
        <v>2787</v>
      </c>
      <c r="I3860" t="s">
        <v>2782</v>
      </c>
      <c r="J3860" t="s">
        <v>13856</v>
      </c>
      <c r="K3860" t="s">
        <v>13862</v>
      </c>
    </row>
    <row r="3861" spans="1:11" hidden="1">
      <c r="B3861" t="s">
        <v>2836</v>
      </c>
      <c r="C3861" t="s">
        <v>2837</v>
      </c>
      <c r="D3861" t="s">
        <v>2838</v>
      </c>
      <c r="E3861">
        <v>20117</v>
      </c>
      <c r="F3861">
        <v>5408783255</v>
      </c>
      <c r="G3861" t="s">
        <v>16</v>
      </c>
      <c r="H3861" t="s">
        <v>2839</v>
      </c>
      <c r="I3861" t="s">
        <v>2840</v>
      </c>
      <c r="J3861" t="s">
        <v>13856</v>
      </c>
      <c r="K3861" t="s">
        <v>2841</v>
      </c>
    </row>
    <row r="3862" spans="1:11" hidden="1">
      <c r="A3862" t="s">
        <v>2842</v>
      </c>
      <c r="B3862" t="s">
        <v>21</v>
      </c>
      <c r="C3862" t="s">
        <v>2843</v>
      </c>
      <c r="D3862" t="s">
        <v>2844</v>
      </c>
      <c r="E3862">
        <v>22310</v>
      </c>
      <c r="G3862" t="s">
        <v>16</v>
      </c>
      <c r="I3862" t="s">
        <v>2845</v>
      </c>
      <c r="J3862" t="s">
        <v>13856</v>
      </c>
      <c r="K3862" t="s">
        <v>2846</v>
      </c>
    </row>
    <row r="3863" spans="1:11" hidden="1">
      <c r="B3863" t="s">
        <v>21</v>
      </c>
      <c r="C3863" t="s">
        <v>8158</v>
      </c>
      <c r="D3863" t="s">
        <v>13864</v>
      </c>
      <c r="E3863">
        <v>22310</v>
      </c>
      <c r="F3863" t="s">
        <v>8160</v>
      </c>
      <c r="G3863" t="s">
        <v>16</v>
      </c>
      <c r="H3863" t="s">
        <v>8161</v>
      </c>
      <c r="I3863" t="s">
        <v>8162</v>
      </c>
      <c r="J3863" t="s">
        <v>13856</v>
      </c>
      <c r="K3863" t="s">
        <v>8163</v>
      </c>
    </row>
    <row r="3864" spans="1:11" hidden="1">
      <c r="A3864" t="s">
        <v>2884</v>
      </c>
      <c r="B3864" t="s">
        <v>2885</v>
      </c>
      <c r="C3864" t="s">
        <v>2886</v>
      </c>
      <c r="D3864" t="s">
        <v>2887</v>
      </c>
      <c r="E3864">
        <v>24521</v>
      </c>
      <c r="G3864" t="s">
        <v>16</v>
      </c>
      <c r="H3864" t="s">
        <v>2888</v>
      </c>
      <c r="I3864" t="s">
        <v>2889</v>
      </c>
      <c r="J3864" t="s">
        <v>13856</v>
      </c>
      <c r="K3864" t="s">
        <v>2890</v>
      </c>
    </row>
    <row r="3865" spans="1:11" hidden="1">
      <c r="A3865" t="s">
        <v>2900</v>
      </c>
      <c r="B3865" t="s">
        <v>35</v>
      </c>
      <c r="C3865" t="s">
        <v>2901</v>
      </c>
      <c r="D3865" t="s">
        <v>2902</v>
      </c>
      <c r="E3865">
        <v>20106</v>
      </c>
      <c r="F3865" t="s">
        <v>2903</v>
      </c>
      <c r="G3865" t="s">
        <v>16</v>
      </c>
      <c r="H3865" t="s">
        <v>2904</v>
      </c>
      <c r="I3865" t="s">
        <v>2905</v>
      </c>
      <c r="J3865" t="s">
        <v>13856</v>
      </c>
      <c r="K3865" t="s">
        <v>2906</v>
      </c>
    </row>
    <row r="3866" spans="1:11" hidden="1">
      <c r="A3866" t="s">
        <v>13865</v>
      </c>
      <c r="B3866" t="s">
        <v>35</v>
      </c>
      <c r="C3866" t="s">
        <v>13866</v>
      </c>
      <c r="D3866" t="s">
        <v>13867</v>
      </c>
      <c r="E3866">
        <v>20106</v>
      </c>
      <c r="F3866" t="s">
        <v>13868</v>
      </c>
      <c r="G3866" t="s">
        <v>16</v>
      </c>
      <c r="H3866" t="s">
        <v>13869</v>
      </c>
      <c r="I3866" t="s">
        <v>13870</v>
      </c>
      <c r="J3866" t="s">
        <v>13856</v>
      </c>
      <c r="K3866" t="s">
        <v>13871</v>
      </c>
    </row>
    <row r="3867" spans="1:11" hidden="1">
      <c r="B3867" t="s">
        <v>35</v>
      </c>
      <c r="C3867" t="s">
        <v>13872</v>
      </c>
      <c r="D3867" t="s">
        <v>13873</v>
      </c>
      <c r="E3867">
        <v>20106</v>
      </c>
      <c r="G3867" t="s">
        <v>16</v>
      </c>
      <c r="H3867" t="s">
        <v>13874</v>
      </c>
      <c r="I3867" t="s">
        <v>13875</v>
      </c>
      <c r="J3867" t="s">
        <v>13856</v>
      </c>
      <c r="K3867" t="s">
        <v>13876</v>
      </c>
    </row>
    <row r="3868" spans="1:11" hidden="1">
      <c r="B3868" t="s">
        <v>35</v>
      </c>
      <c r="C3868" t="s">
        <v>13877</v>
      </c>
      <c r="D3868" t="s">
        <v>13878</v>
      </c>
      <c r="E3868">
        <v>20106</v>
      </c>
      <c r="F3868" t="s">
        <v>13879</v>
      </c>
      <c r="G3868" t="s">
        <v>16</v>
      </c>
      <c r="I3868" t="s">
        <v>13880</v>
      </c>
      <c r="J3868" t="s">
        <v>13856</v>
      </c>
      <c r="K3868" t="s">
        <v>13881</v>
      </c>
    </row>
    <row r="3869" spans="1:11" hidden="1">
      <c r="A3869" t="s">
        <v>2907</v>
      </c>
      <c r="B3869" t="s">
        <v>2908</v>
      </c>
      <c r="C3869" t="s">
        <v>2909</v>
      </c>
      <c r="D3869" t="s">
        <v>2910</v>
      </c>
      <c r="F3869" t="s">
        <v>2911</v>
      </c>
      <c r="J3869" t="s">
        <v>13856</v>
      </c>
    </row>
    <row r="3870" spans="1:11" hidden="1">
      <c r="B3870" t="s">
        <v>998</v>
      </c>
      <c r="C3870" t="s">
        <v>13882</v>
      </c>
      <c r="D3870" t="s">
        <v>13883</v>
      </c>
      <c r="E3870">
        <v>22207</v>
      </c>
      <c r="F3870">
        <v>5712517967</v>
      </c>
      <c r="G3870" t="s">
        <v>16</v>
      </c>
      <c r="I3870" t="s">
        <v>13884</v>
      </c>
      <c r="J3870" t="s">
        <v>13856</v>
      </c>
      <c r="K3870" t="s">
        <v>4652</v>
      </c>
    </row>
    <row r="3871" spans="1:11" hidden="1">
      <c r="A3871" t="s">
        <v>2927</v>
      </c>
      <c r="B3871" t="s">
        <v>2921</v>
      </c>
      <c r="C3871" t="s">
        <v>2928</v>
      </c>
      <c r="D3871" t="s">
        <v>2929</v>
      </c>
      <c r="E3871">
        <v>23005</v>
      </c>
      <c r="F3871" t="s">
        <v>2930</v>
      </c>
      <c r="G3871" t="s">
        <v>16</v>
      </c>
      <c r="H3871" t="s">
        <v>2931</v>
      </c>
      <c r="I3871" t="s">
        <v>2932</v>
      </c>
      <c r="J3871" t="s">
        <v>13856</v>
      </c>
      <c r="K3871" t="s">
        <v>2933</v>
      </c>
    </row>
    <row r="3872" spans="1:11" hidden="1">
      <c r="A3872" t="s">
        <v>2977</v>
      </c>
      <c r="B3872" t="s">
        <v>2965</v>
      </c>
      <c r="C3872" t="s">
        <v>2978</v>
      </c>
      <c r="D3872" t="s">
        <v>2979</v>
      </c>
      <c r="E3872">
        <v>24054</v>
      </c>
      <c r="F3872" t="s">
        <v>2980</v>
      </c>
      <c r="G3872" t="s">
        <v>16</v>
      </c>
      <c r="H3872" t="s">
        <v>2981</v>
      </c>
      <c r="I3872" t="s">
        <v>2982</v>
      </c>
      <c r="J3872" t="s">
        <v>13856</v>
      </c>
      <c r="K3872" t="s">
        <v>2983</v>
      </c>
    </row>
    <row r="3873" spans="1:11" hidden="1">
      <c r="A3873" t="s">
        <v>2984</v>
      </c>
      <c r="B3873" t="s">
        <v>1028</v>
      </c>
      <c r="C3873" t="s">
        <v>2985</v>
      </c>
      <c r="D3873" t="s">
        <v>2986</v>
      </c>
      <c r="E3873">
        <v>22923</v>
      </c>
      <c r="F3873" t="s">
        <v>2987</v>
      </c>
      <c r="G3873" t="s">
        <v>16</v>
      </c>
      <c r="H3873" t="s">
        <v>2988</v>
      </c>
      <c r="I3873" t="s">
        <v>2989</v>
      </c>
      <c r="J3873" t="s">
        <v>13856</v>
      </c>
      <c r="K3873" t="s">
        <v>2990</v>
      </c>
    </row>
    <row r="3874" spans="1:11" hidden="1">
      <c r="A3874" t="s">
        <v>56</v>
      </c>
      <c r="B3874" t="s">
        <v>57</v>
      </c>
      <c r="C3874" t="s">
        <v>58</v>
      </c>
      <c r="D3874" t="s">
        <v>59</v>
      </c>
      <c r="E3874">
        <v>24055</v>
      </c>
      <c r="F3874" t="s">
        <v>60</v>
      </c>
      <c r="G3874" t="s">
        <v>16</v>
      </c>
      <c r="H3874" t="s">
        <v>61</v>
      </c>
      <c r="I3874" t="s">
        <v>62</v>
      </c>
      <c r="J3874" t="s">
        <v>13856</v>
      </c>
      <c r="K3874" t="s">
        <v>63</v>
      </c>
    </row>
    <row r="3875" spans="1:11" hidden="1">
      <c r="A3875" t="s">
        <v>6941</v>
      </c>
      <c r="B3875" t="s">
        <v>6942</v>
      </c>
      <c r="C3875" t="s">
        <v>6943</v>
      </c>
      <c r="D3875" t="s">
        <v>6944</v>
      </c>
      <c r="E3875">
        <v>20839</v>
      </c>
      <c r="F3875" t="s">
        <v>6945</v>
      </c>
      <c r="G3875" t="s">
        <v>16</v>
      </c>
      <c r="H3875" t="s">
        <v>6946</v>
      </c>
      <c r="I3875" t="s">
        <v>6947</v>
      </c>
      <c r="J3875" t="s">
        <v>13856</v>
      </c>
      <c r="K3875" t="s">
        <v>6948</v>
      </c>
    </row>
    <row r="3876" spans="1:11" hidden="1">
      <c r="A3876" t="s">
        <v>6956</v>
      </c>
      <c r="B3876" t="s">
        <v>73</v>
      </c>
      <c r="C3876" t="s">
        <v>6957</v>
      </c>
      <c r="D3876" t="s">
        <v>6958</v>
      </c>
      <c r="E3876">
        <v>24523</v>
      </c>
      <c r="F3876" t="s">
        <v>6959</v>
      </c>
      <c r="G3876" t="s">
        <v>16</v>
      </c>
      <c r="I3876" t="s">
        <v>6960</v>
      </c>
      <c r="J3876" t="s">
        <v>13856</v>
      </c>
      <c r="K3876" t="s">
        <v>6961</v>
      </c>
    </row>
    <row r="3877" spans="1:11" hidden="1">
      <c r="A3877" t="s">
        <v>3157</v>
      </c>
      <c r="B3877" t="s">
        <v>751</v>
      </c>
      <c r="C3877" t="s">
        <v>3158</v>
      </c>
      <c r="D3877" t="s">
        <v>3159</v>
      </c>
      <c r="F3877" t="s">
        <v>3160</v>
      </c>
      <c r="H3877" t="s">
        <v>3161</v>
      </c>
      <c r="I3877" t="s">
        <v>3162</v>
      </c>
      <c r="J3877" t="s">
        <v>13856</v>
      </c>
    </row>
    <row r="3878" spans="1:11" hidden="1">
      <c r="A3878" t="s">
        <v>3125</v>
      </c>
      <c r="B3878" t="s">
        <v>751</v>
      </c>
      <c r="C3878" t="s">
        <v>3126</v>
      </c>
      <c r="D3878" t="s">
        <v>3127</v>
      </c>
      <c r="E3878">
        <v>22611</v>
      </c>
      <c r="F3878" t="s">
        <v>3128</v>
      </c>
      <c r="G3878" t="s">
        <v>16</v>
      </c>
      <c r="H3878" t="s">
        <v>3129</v>
      </c>
      <c r="I3878" t="s">
        <v>3130</v>
      </c>
      <c r="J3878" t="s">
        <v>13856</v>
      </c>
      <c r="K3878" t="s">
        <v>3131</v>
      </c>
    </row>
    <row r="3879" spans="1:11" hidden="1">
      <c r="A3879" t="s">
        <v>3143</v>
      </c>
      <c r="B3879" t="s">
        <v>751</v>
      </c>
      <c r="C3879" t="s">
        <v>3144</v>
      </c>
      <c r="D3879" t="s">
        <v>3145</v>
      </c>
      <c r="E3879">
        <v>22611</v>
      </c>
      <c r="F3879" t="s">
        <v>3146</v>
      </c>
      <c r="G3879" t="s">
        <v>16</v>
      </c>
      <c r="H3879" t="s">
        <v>3147</v>
      </c>
      <c r="I3879" t="s">
        <v>3148</v>
      </c>
      <c r="J3879" t="s">
        <v>13856</v>
      </c>
      <c r="K3879" t="s">
        <v>3149</v>
      </c>
    </row>
    <row r="3880" spans="1:11" hidden="1">
      <c r="A3880" t="s">
        <v>3113</v>
      </c>
      <c r="B3880" t="s">
        <v>751</v>
      </c>
      <c r="C3880" t="s">
        <v>3114</v>
      </c>
      <c r="D3880" t="s">
        <v>3115</v>
      </c>
      <c r="E3880">
        <v>22611</v>
      </c>
      <c r="F3880" t="s">
        <v>3116</v>
      </c>
      <c r="G3880" t="s">
        <v>16</v>
      </c>
      <c r="H3880" t="s">
        <v>755</v>
      </c>
      <c r="I3880" t="s">
        <v>3117</v>
      </c>
      <c r="J3880" t="s">
        <v>13856</v>
      </c>
      <c r="K3880" t="s">
        <v>3118</v>
      </c>
    </row>
    <row r="3881" spans="1:11" hidden="1">
      <c r="A3881" t="s">
        <v>3099</v>
      </c>
      <c r="B3881" t="s">
        <v>751</v>
      </c>
      <c r="C3881" t="s">
        <v>3100</v>
      </c>
      <c r="D3881" t="s">
        <v>3101</v>
      </c>
      <c r="E3881">
        <v>22611</v>
      </c>
      <c r="F3881" t="s">
        <v>3102</v>
      </c>
      <c r="G3881" t="s">
        <v>16</v>
      </c>
      <c r="H3881" t="s">
        <v>3103</v>
      </c>
      <c r="I3881" t="s">
        <v>3104</v>
      </c>
      <c r="J3881" t="s">
        <v>13856</v>
      </c>
      <c r="K3881" t="s">
        <v>3105</v>
      </c>
    </row>
    <row r="3882" spans="1:11" hidden="1">
      <c r="A3882" t="s">
        <v>6973</v>
      </c>
      <c r="B3882" t="s">
        <v>751</v>
      </c>
      <c r="C3882" t="s">
        <v>3107</v>
      </c>
      <c r="D3882" t="s">
        <v>6974</v>
      </c>
      <c r="E3882">
        <v>22611</v>
      </c>
      <c r="F3882" t="s">
        <v>6975</v>
      </c>
      <c r="G3882" t="s">
        <v>16</v>
      </c>
      <c r="H3882" t="s">
        <v>6976</v>
      </c>
      <c r="I3882" t="s">
        <v>6977</v>
      </c>
      <c r="J3882" t="s">
        <v>13856</v>
      </c>
      <c r="K3882" t="s">
        <v>3112</v>
      </c>
    </row>
    <row r="3883" spans="1:11" hidden="1">
      <c r="B3883" t="s">
        <v>751</v>
      </c>
      <c r="C3883" t="s">
        <v>3092</v>
      </c>
      <c r="D3883" t="s">
        <v>3093</v>
      </c>
      <c r="E3883">
        <v>22611</v>
      </c>
      <c r="F3883" t="s">
        <v>3094</v>
      </c>
      <c r="G3883" t="s">
        <v>16</v>
      </c>
      <c r="H3883" t="s">
        <v>3095</v>
      </c>
      <c r="I3883" t="s">
        <v>3096</v>
      </c>
      <c r="J3883" t="s">
        <v>13856</v>
      </c>
    </row>
    <row r="3884" spans="1:11" hidden="1">
      <c r="A3884" t="s">
        <v>3061</v>
      </c>
      <c r="B3884" t="s">
        <v>751</v>
      </c>
      <c r="C3884" t="s">
        <v>13885</v>
      </c>
      <c r="D3884" t="s">
        <v>13886</v>
      </c>
      <c r="E3884">
        <v>22611</v>
      </c>
      <c r="F3884" t="s">
        <v>3064</v>
      </c>
      <c r="G3884" t="s">
        <v>16</v>
      </c>
      <c r="H3884" t="s">
        <v>3065</v>
      </c>
      <c r="I3884" t="s">
        <v>3066</v>
      </c>
      <c r="J3884" t="s">
        <v>13856</v>
      </c>
      <c r="K3884" t="s">
        <v>3067</v>
      </c>
    </row>
    <row r="3885" spans="1:11" hidden="1">
      <c r="A3885" t="s">
        <v>6968</v>
      </c>
      <c r="B3885" t="s">
        <v>751</v>
      </c>
      <c r="C3885" t="s">
        <v>3132</v>
      </c>
      <c r="D3885" t="s">
        <v>6969</v>
      </c>
      <c r="E3885">
        <v>22611</v>
      </c>
      <c r="F3885" t="s">
        <v>6970</v>
      </c>
      <c r="G3885" t="s">
        <v>16</v>
      </c>
      <c r="H3885" t="s">
        <v>3135</v>
      </c>
      <c r="I3885" t="s">
        <v>6971</v>
      </c>
      <c r="J3885" t="s">
        <v>13856</v>
      </c>
      <c r="K3885" t="s">
        <v>6972</v>
      </c>
    </row>
    <row r="3886" spans="1:11" hidden="1">
      <c r="A3886" t="s">
        <v>1861</v>
      </c>
      <c r="B3886" t="s">
        <v>1862</v>
      </c>
      <c r="C3886" t="s">
        <v>1863</v>
      </c>
      <c r="E3886">
        <v>22611</v>
      </c>
      <c r="F3886" t="s">
        <v>1864</v>
      </c>
      <c r="G3886" t="s">
        <v>16</v>
      </c>
      <c r="H3886" t="s">
        <v>1865</v>
      </c>
      <c r="I3886" t="s">
        <v>1866</v>
      </c>
      <c r="J3886" t="s">
        <v>13856</v>
      </c>
      <c r="K3886" t="s">
        <v>1867</v>
      </c>
    </row>
    <row r="3887" spans="1:11" hidden="1">
      <c r="A3887" t="s">
        <v>3202</v>
      </c>
      <c r="B3887" t="s">
        <v>79</v>
      </c>
      <c r="C3887" t="s">
        <v>3203</v>
      </c>
      <c r="D3887" t="s">
        <v>3204</v>
      </c>
      <c r="E3887">
        <v>24060</v>
      </c>
      <c r="F3887" t="s">
        <v>3205</v>
      </c>
      <c r="G3887" t="s">
        <v>16</v>
      </c>
      <c r="H3887" t="s">
        <v>3206</v>
      </c>
      <c r="I3887" t="s">
        <v>3207</v>
      </c>
      <c r="J3887" t="s">
        <v>13856</v>
      </c>
      <c r="K3887" t="s">
        <v>3208</v>
      </c>
    </row>
    <row r="3888" spans="1:11" hidden="1">
      <c r="A3888" t="s">
        <v>3209</v>
      </c>
      <c r="B3888" t="s">
        <v>79</v>
      </c>
      <c r="C3888" t="s">
        <v>3210</v>
      </c>
      <c r="D3888" t="s">
        <v>3211</v>
      </c>
      <c r="E3888">
        <v>24060</v>
      </c>
      <c r="F3888">
        <v>2767344719</v>
      </c>
      <c r="G3888" t="s">
        <v>16</v>
      </c>
      <c r="H3888" t="s">
        <v>3212</v>
      </c>
      <c r="I3888" t="s">
        <v>3213</v>
      </c>
      <c r="J3888" t="s">
        <v>13856</v>
      </c>
      <c r="K3888" t="s">
        <v>3214</v>
      </c>
    </row>
    <row r="3889" spans="1:11" hidden="1">
      <c r="B3889" t="s">
        <v>79</v>
      </c>
      <c r="C3889" t="s">
        <v>13887</v>
      </c>
      <c r="D3889" t="s">
        <v>13888</v>
      </c>
      <c r="E3889">
        <v>24060</v>
      </c>
      <c r="F3889" t="s">
        <v>13889</v>
      </c>
      <c r="G3889" t="s">
        <v>16</v>
      </c>
      <c r="H3889" t="s">
        <v>13890</v>
      </c>
      <c r="I3889" t="s">
        <v>13891</v>
      </c>
      <c r="J3889" t="s">
        <v>13856</v>
      </c>
      <c r="K3889" t="s">
        <v>13892</v>
      </c>
    </row>
    <row r="3890" spans="1:11" hidden="1">
      <c r="A3890" t="s">
        <v>3190</v>
      </c>
      <c r="B3890" t="s">
        <v>79</v>
      </c>
      <c r="C3890" t="s">
        <v>3184</v>
      </c>
      <c r="D3890" t="s">
        <v>3191</v>
      </c>
      <c r="E3890">
        <v>24060</v>
      </c>
      <c r="F3890" t="s">
        <v>3192</v>
      </c>
      <c r="G3890" t="s">
        <v>16</v>
      </c>
      <c r="H3890" t="s">
        <v>3193</v>
      </c>
      <c r="J3890" t="s">
        <v>13856</v>
      </c>
      <c r="K3890" t="s">
        <v>3194</v>
      </c>
    </row>
    <row r="3891" spans="1:11" hidden="1">
      <c r="A3891" t="s">
        <v>3170</v>
      </c>
      <c r="B3891" t="s">
        <v>79</v>
      </c>
      <c r="C3891" t="s">
        <v>3171</v>
      </c>
      <c r="D3891" t="s">
        <v>3172</v>
      </c>
      <c r="E3891">
        <v>24060</v>
      </c>
      <c r="F3891" t="s">
        <v>3173</v>
      </c>
      <c r="G3891" t="s">
        <v>16</v>
      </c>
      <c r="H3891" t="s">
        <v>3174</v>
      </c>
      <c r="I3891" t="s">
        <v>3175</v>
      </c>
      <c r="J3891" t="s">
        <v>13856</v>
      </c>
      <c r="K3891" t="s">
        <v>3176</v>
      </c>
    </row>
    <row r="3892" spans="1:11" hidden="1">
      <c r="A3892" t="s">
        <v>3183</v>
      </c>
      <c r="B3892" t="s">
        <v>79</v>
      </c>
      <c r="C3892" t="s">
        <v>3184</v>
      </c>
      <c r="D3892" t="s">
        <v>3185</v>
      </c>
      <c r="E3892">
        <v>24060</v>
      </c>
      <c r="F3892" t="s">
        <v>3186</v>
      </c>
      <c r="G3892" t="s">
        <v>16</v>
      </c>
      <c r="H3892" t="s">
        <v>3187</v>
      </c>
      <c r="I3892" t="s">
        <v>3188</v>
      </c>
      <c r="J3892" t="s">
        <v>13856</v>
      </c>
      <c r="K3892" t="s">
        <v>3189</v>
      </c>
    </row>
    <row r="3893" spans="1:11" hidden="1">
      <c r="A3893" t="s">
        <v>13893</v>
      </c>
      <c r="B3893" t="s">
        <v>13894</v>
      </c>
      <c r="C3893" t="s">
        <v>13895</v>
      </c>
      <c r="D3893" t="s">
        <v>13896</v>
      </c>
      <c r="E3893">
        <v>24315</v>
      </c>
      <c r="F3893" t="s">
        <v>13897</v>
      </c>
      <c r="G3893" t="s">
        <v>16</v>
      </c>
      <c r="J3893" t="s">
        <v>13856</v>
      </c>
      <c r="K3893" t="s">
        <v>13898</v>
      </c>
    </row>
    <row r="3894" spans="1:11" hidden="1">
      <c r="A3894" t="s">
        <v>3221</v>
      </c>
      <c r="B3894" t="s">
        <v>1868</v>
      </c>
      <c r="C3894" t="s">
        <v>3222</v>
      </c>
      <c r="D3894" t="s">
        <v>3223</v>
      </c>
      <c r="H3894" t="s">
        <v>3224</v>
      </c>
      <c r="I3894" t="s">
        <v>3225</v>
      </c>
      <c r="J3894" t="s">
        <v>13856</v>
      </c>
      <c r="K3894" t="s">
        <v>3226</v>
      </c>
    </row>
    <row r="3895" spans="1:11" hidden="1">
      <c r="A3895" t="s">
        <v>3227</v>
      </c>
      <c r="B3895" t="s">
        <v>1063</v>
      </c>
      <c r="C3895" t="s">
        <v>3228</v>
      </c>
      <c r="D3895" t="s">
        <v>3229</v>
      </c>
      <c r="E3895">
        <v>20135</v>
      </c>
      <c r="F3895" t="s">
        <v>3230</v>
      </c>
      <c r="G3895" t="s">
        <v>16</v>
      </c>
      <c r="I3895" t="s">
        <v>3231</v>
      </c>
      <c r="J3895" t="s">
        <v>13856</v>
      </c>
      <c r="K3895" t="s">
        <v>3232</v>
      </c>
    </row>
    <row r="3896" spans="1:11" hidden="1">
      <c r="A3896" t="s">
        <v>3239</v>
      </c>
      <c r="B3896" t="s">
        <v>3240</v>
      </c>
      <c r="C3896" t="s">
        <v>3241</v>
      </c>
      <c r="D3896" t="s">
        <v>3242</v>
      </c>
      <c r="E3896">
        <v>20135</v>
      </c>
      <c r="F3896" t="s">
        <v>3243</v>
      </c>
      <c r="G3896" t="s">
        <v>16</v>
      </c>
      <c r="H3896" t="s">
        <v>3244</v>
      </c>
      <c r="I3896" t="s">
        <v>3245</v>
      </c>
      <c r="J3896" t="s">
        <v>13856</v>
      </c>
      <c r="K3896" t="s">
        <v>3246</v>
      </c>
    </row>
    <row r="3897" spans="1:11" hidden="1">
      <c r="A3897" t="s">
        <v>3253</v>
      </c>
      <c r="B3897" t="s">
        <v>1063</v>
      </c>
      <c r="C3897" t="s">
        <v>3254</v>
      </c>
      <c r="D3897" t="s">
        <v>3255</v>
      </c>
      <c r="E3897">
        <v>20135</v>
      </c>
      <c r="F3897" t="s">
        <v>3256</v>
      </c>
      <c r="G3897" t="s">
        <v>16</v>
      </c>
      <c r="H3897" t="s">
        <v>3257</v>
      </c>
      <c r="I3897" t="s">
        <v>3258</v>
      </c>
      <c r="J3897" t="s">
        <v>13856</v>
      </c>
      <c r="K3897" t="s">
        <v>3259</v>
      </c>
    </row>
    <row r="3898" spans="1:11" hidden="1">
      <c r="A3898" t="s">
        <v>13899</v>
      </c>
      <c r="B3898" t="s">
        <v>3240</v>
      </c>
      <c r="C3898" t="s">
        <v>13900</v>
      </c>
      <c r="D3898" t="s">
        <v>13901</v>
      </c>
      <c r="E3898">
        <v>20135</v>
      </c>
      <c r="F3898">
        <v>5715777615</v>
      </c>
      <c r="G3898" t="s">
        <v>16</v>
      </c>
      <c r="H3898" t="s">
        <v>13902</v>
      </c>
      <c r="I3898" t="s">
        <v>13903</v>
      </c>
      <c r="J3898" t="s">
        <v>13856</v>
      </c>
      <c r="K3898" t="s">
        <v>13904</v>
      </c>
    </row>
    <row r="3899" spans="1:11" hidden="1">
      <c r="B3899" t="s">
        <v>1063</v>
      </c>
      <c r="C3899" t="s">
        <v>3269</v>
      </c>
      <c r="E3899">
        <v>20135</v>
      </c>
      <c r="F3899">
        <v>5409315959</v>
      </c>
      <c r="G3899" t="s">
        <v>16</v>
      </c>
      <c r="H3899" t="s">
        <v>3270</v>
      </c>
      <c r="I3899" t="s">
        <v>3271</v>
      </c>
      <c r="J3899" t="s">
        <v>13856</v>
      </c>
      <c r="K3899" t="s">
        <v>3272</v>
      </c>
    </row>
    <row r="3900" spans="1:11" hidden="1">
      <c r="A3900" t="s">
        <v>3260</v>
      </c>
      <c r="B3900" t="s">
        <v>1063</v>
      </c>
      <c r="C3900" t="s">
        <v>3261</v>
      </c>
      <c r="D3900" t="s">
        <v>3262</v>
      </c>
      <c r="E3900">
        <v>20135</v>
      </c>
      <c r="F3900" t="s">
        <v>3263</v>
      </c>
      <c r="G3900" t="s">
        <v>16</v>
      </c>
      <c r="I3900" t="s">
        <v>3264</v>
      </c>
      <c r="J3900" t="s">
        <v>13856</v>
      </c>
      <c r="K3900" t="s">
        <v>3265</v>
      </c>
    </row>
    <row r="3901" spans="1:11" hidden="1">
      <c r="B3901" t="s">
        <v>3279</v>
      </c>
      <c r="C3901" t="s">
        <v>3280</v>
      </c>
      <c r="D3901" t="s">
        <v>3281</v>
      </c>
      <c r="E3901">
        <v>24065</v>
      </c>
      <c r="F3901">
        <v>5407986729</v>
      </c>
      <c r="G3901" t="s">
        <v>16</v>
      </c>
      <c r="H3901" t="s">
        <v>3282</v>
      </c>
      <c r="I3901" t="s">
        <v>3283</v>
      </c>
      <c r="J3901" t="s">
        <v>13856</v>
      </c>
      <c r="K3901" t="s">
        <v>3284</v>
      </c>
    </row>
    <row r="3902" spans="1:11" hidden="1">
      <c r="A3902" t="s">
        <v>9643</v>
      </c>
      <c r="B3902" t="s">
        <v>94</v>
      </c>
      <c r="C3902" t="s">
        <v>9644</v>
      </c>
      <c r="D3902" t="s">
        <v>9645</v>
      </c>
      <c r="E3902">
        <v>22713</v>
      </c>
      <c r="F3902" t="s">
        <v>9646</v>
      </c>
      <c r="G3902" t="s">
        <v>16</v>
      </c>
      <c r="H3902" t="s">
        <v>9647</v>
      </c>
      <c r="I3902" t="s">
        <v>9648</v>
      </c>
      <c r="J3902" t="s">
        <v>13856</v>
      </c>
      <c r="K3902" t="s">
        <v>9649</v>
      </c>
    </row>
    <row r="3903" spans="1:11" hidden="1">
      <c r="A3903" t="s">
        <v>9579</v>
      </c>
      <c r="B3903" t="s">
        <v>94</v>
      </c>
      <c r="C3903" t="s">
        <v>9580</v>
      </c>
      <c r="D3903" t="s">
        <v>9581</v>
      </c>
      <c r="F3903" t="s">
        <v>9582</v>
      </c>
      <c r="H3903" t="s">
        <v>9583</v>
      </c>
      <c r="I3903" t="s">
        <v>9584</v>
      </c>
      <c r="J3903" t="s">
        <v>13856</v>
      </c>
      <c r="K3903" t="s">
        <v>9585</v>
      </c>
    </row>
    <row r="3904" spans="1:11" hidden="1">
      <c r="A3904" t="s">
        <v>3290</v>
      </c>
      <c r="B3904" t="s">
        <v>94</v>
      </c>
      <c r="C3904" t="s">
        <v>3291</v>
      </c>
      <c r="D3904" t="s">
        <v>3292</v>
      </c>
      <c r="E3904">
        <v>22713</v>
      </c>
      <c r="F3904" t="s">
        <v>3293</v>
      </c>
      <c r="G3904" t="s">
        <v>16</v>
      </c>
      <c r="H3904" t="s">
        <v>3294</v>
      </c>
      <c r="I3904" t="s">
        <v>3295</v>
      </c>
      <c r="J3904" t="s">
        <v>13856</v>
      </c>
      <c r="K3904" t="s">
        <v>3296</v>
      </c>
    </row>
    <row r="3905" spans="1:11" hidden="1">
      <c r="A3905" t="s">
        <v>6982</v>
      </c>
      <c r="B3905" t="s">
        <v>94</v>
      </c>
      <c r="C3905" t="s">
        <v>6983</v>
      </c>
      <c r="D3905" t="s">
        <v>6984</v>
      </c>
      <c r="E3905">
        <v>22713</v>
      </c>
      <c r="F3905" t="s">
        <v>6985</v>
      </c>
      <c r="G3905" t="s">
        <v>16</v>
      </c>
      <c r="H3905" t="s">
        <v>6986</v>
      </c>
      <c r="I3905" t="s">
        <v>6987</v>
      </c>
      <c r="J3905" t="s">
        <v>13856</v>
      </c>
      <c r="K3905" t="s">
        <v>6988</v>
      </c>
    </row>
    <row r="3906" spans="1:11" hidden="1">
      <c r="A3906" t="s">
        <v>13905</v>
      </c>
      <c r="B3906" t="s">
        <v>1876</v>
      </c>
      <c r="C3906" t="s">
        <v>13906</v>
      </c>
      <c r="D3906" t="s">
        <v>13907</v>
      </c>
      <c r="E3906">
        <v>22620</v>
      </c>
      <c r="F3906">
        <v>4438456145</v>
      </c>
      <c r="G3906" t="s">
        <v>16</v>
      </c>
      <c r="I3906" t="s">
        <v>13908</v>
      </c>
      <c r="J3906" t="s">
        <v>13856</v>
      </c>
      <c r="K3906" t="s">
        <v>13909</v>
      </c>
    </row>
    <row r="3907" spans="1:11" hidden="1">
      <c r="A3907" t="s">
        <v>8170</v>
      </c>
      <c r="B3907" t="s">
        <v>101</v>
      </c>
      <c r="C3907" t="s">
        <v>8171</v>
      </c>
      <c r="D3907" t="s">
        <v>8172</v>
      </c>
      <c r="E3907">
        <v>20613</v>
      </c>
      <c r="F3907" t="s">
        <v>8173</v>
      </c>
      <c r="G3907" t="s">
        <v>16</v>
      </c>
      <c r="H3907" t="s">
        <v>8174</v>
      </c>
      <c r="I3907" t="s">
        <v>8175</v>
      </c>
      <c r="J3907" t="s">
        <v>13856</v>
      </c>
      <c r="K3907" t="s">
        <v>8176</v>
      </c>
    </row>
    <row r="3908" spans="1:11" hidden="1">
      <c r="B3908" t="s">
        <v>101</v>
      </c>
      <c r="C3908" t="s">
        <v>102</v>
      </c>
      <c r="D3908" t="s">
        <v>103</v>
      </c>
      <c r="E3908">
        <v>20613</v>
      </c>
      <c r="F3908" t="s">
        <v>104</v>
      </c>
      <c r="G3908" t="s">
        <v>16</v>
      </c>
      <c r="H3908" t="s">
        <v>105</v>
      </c>
      <c r="I3908" t="s">
        <v>106</v>
      </c>
      <c r="J3908" t="s">
        <v>13856</v>
      </c>
      <c r="K3908" t="s">
        <v>107</v>
      </c>
    </row>
    <row r="3909" spans="1:11" hidden="1">
      <c r="A3909" t="s">
        <v>3327</v>
      </c>
      <c r="B3909" t="s">
        <v>1883</v>
      </c>
      <c r="C3909" t="s">
        <v>3328</v>
      </c>
      <c r="D3909" t="s">
        <v>3329</v>
      </c>
      <c r="E3909">
        <v>24202</v>
      </c>
      <c r="F3909" t="s">
        <v>3330</v>
      </c>
      <c r="G3909" t="s">
        <v>16</v>
      </c>
      <c r="H3909" t="s">
        <v>3331</v>
      </c>
      <c r="I3909" t="s">
        <v>3332</v>
      </c>
      <c r="J3909" t="s">
        <v>13856</v>
      </c>
      <c r="K3909" t="s">
        <v>3333</v>
      </c>
    </row>
    <row r="3910" spans="1:11" hidden="1">
      <c r="A3910" t="s">
        <v>13910</v>
      </c>
      <c r="B3910" t="s">
        <v>13295</v>
      </c>
      <c r="C3910" t="s">
        <v>13911</v>
      </c>
      <c r="D3910" t="s">
        <v>13912</v>
      </c>
      <c r="E3910">
        <v>22815</v>
      </c>
      <c r="F3910" t="s">
        <v>13913</v>
      </c>
      <c r="G3910" t="s">
        <v>16</v>
      </c>
      <c r="H3910" t="s">
        <v>13914</v>
      </c>
      <c r="I3910" t="s">
        <v>13915</v>
      </c>
      <c r="J3910" t="s">
        <v>13856</v>
      </c>
      <c r="K3910" t="s">
        <v>13916</v>
      </c>
    </row>
    <row r="3911" spans="1:11" hidden="1">
      <c r="A3911" t="s">
        <v>3336</v>
      </c>
      <c r="B3911" t="s">
        <v>3337</v>
      </c>
      <c r="C3911" t="s">
        <v>3338</v>
      </c>
      <c r="D3911" t="s">
        <v>3339</v>
      </c>
      <c r="E3911">
        <v>24528</v>
      </c>
      <c r="F3911" t="s">
        <v>3340</v>
      </c>
      <c r="G3911" t="s">
        <v>16</v>
      </c>
      <c r="H3911" t="s">
        <v>3341</v>
      </c>
      <c r="I3911" t="s">
        <v>3342</v>
      </c>
      <c r="J3911" t="s">
        <v>13856</v>
      </c>
      <c r="K3911" t="s">
        <v>3343</v>
      </c>
    </row>
    <row r="3912" spans="1:11" hidden="1">
      <c r="A3912" t="s">
        <v>3347</v>
      </c>
      <c r="B3912" t="s">
        <v>1890</v>
      </c>
      <c r="C3912" t="s">
        <v>3348</v>
      </c>
      <c r="D3912" t="s">
        <v>3349</v>
      </c>
      <c r="E3912">
        <v>24066</v>
      </c>
      <c r="F3912" t="s">
        <v>3350</v>
      </c>
      <c r="G3912" t="s">
        <v>16</v>
      </c>
      <c r="H3912" t="s">
        <v>3351</v>
      </c>
      <c r="I3912" t="s">
        <v>3352</v>
      </c>
      <c r="J3912" t="s">
        <v>13856</v>
      </c>
      <c r="K3912" t="s">
        <v>3353</v>
      </c>
    </row>
    <row r="3913" spans="1:11" hidden="1">
      <c r="B3913" t="s">
        <v>1890</v>
      </c>
      <c r="C3913" t="s">
        <v>3357</v>
      </c>
      <c r="D3913" t="s">
        <v>7040</v>
      </c>
      <c r="E3913">
        <v>24066</v>
      </c>
      <c r="F3913" t="s">
        <v>3359</v>
      </c>
      <c r="G3913" t="s">
        <v>16</v>
      </c>
      <c r="H3913" t="s">
        <v>3360</v>
      </c>
      <c r="I3913" t="s">
        <v>3361</v>
      </c>
      <c r="J3913" t="s">
        <v>13856</v>
      </c>
      <c r="K3913" t="s">
        <v>3362</v>
      </c>
    </row>
    <row r="3914" spans="1:11" hidden="1">
      <c r="A3914" t="s">
        <v>7059</v>
      </c>
      <c r="B3914" t="s">
        <v>7060</v>
      </c>
      <c r="C3914" t="s">
        <v>7061</v>
      </c>
      <c r="D3914" t="s">
        <v>7062</v>
      </c>
      <c r="E3914">
        <v>22435</v>
      </c>
      <c r="F3914" t="s">
        <v>7063</v>
      </c>
      <c r="G3914" t="s">
        <v>16</v>
      </c>
      <c r="I3914" t="s">
        <v>7064</v>
      </c>
      <c r="J3914" t="s">
        <v>13856</v>
      </c>
      <c r="K3914" t="s">
        <v>7065</v>
      </c>
    </row>
    <row r="3915" spans="1:11" hidden="1">
      <c r="A3915" t="s">
        <v>7066</v>
      </c>
      <c r="B3915" t="s">
        <v>7060</v>
      </c>
      <c r="C3915" t="s">
        <v>7061</v>
      </c>
      <c r="D3915" t="s">
        <v>7067</v>
      </c>
      <c r="E3915">
        <v>22435</v>
      </c>
      <c r="F3915" t="s">
        <v>7063</v>
      </c>
      <c r="G3915" t="s">
        <v>16</v>
      </c>
      <c r="H3915" t="s">
        <v>7068</v>
      </c>
      <c r="I3915" t="s">
        <v>7069</v>
      </c>
      <c r="J3915" t="s">
        <v>13856</v>
      </c>
      <c r="K3915" t="s">
        <v>7070</v>
      </c>
    </row>
    <row r="3916" spans="1:11" hidden="1">
      <c r="A3916" t="s">
        <v>3376</v>
      </c>
      <c r="B3916" t="s">
        <v>3377</v>
      </c>
      <c r="C3916" t="s">
        <v>3378</v>
      </c>
      <c r="D3916" t="s">
        <v>3379</v>
      </c>
      <c r="E3916">
        <v>22637</v>
      </c>
      <c r="F3916" t="s">
        <v>3380</v>
      </c>
      <c r="G3916" t="s">
        <v>16</v>
      </c>
      <c r="H3916" t="s">
        <v>3381</v>
      </c>
      <c r="I3916" t="s">
        <v>3382</v>
      </c>
      <c r="J3916" t="s">
        <v>13856</v>
      </c>
      <c r="K3916" t="s">
        <v>3383</v>
      </c>
    </row>
    <row r="3917" spans="1:11" hidden="1">
      <c r="A3917" t="s">
        <v>3384</v>
      </c>
      <c r="B3917" t="s">
        <v>759</v>
      </c>
      <c r="C3917" t="s">
        <v>3385</v>
      </c>
      <c r="D3917" t="s">
        <v>3386</v>
      </c>
      <c r="E3917">
        <v>23314</v>
      </c>
      <c r="F3917" t="s">
        <v>3387</v>
      </c>
      <c r="G3917" t="s">
        <v>16</v>
      </c>
      <c r="H3917" t="s">
        <v>3388</v>
      </c>
      <c r="I3917" t="s">
        <v>3389</v>
      </c>
      <c r="J3917" t="s">
        <v>13856</v>
      </c>
      <c r="K3917" t="s">
        <v>3390</v>
      </c>
    </row>
    <row r="3918" spans="1:11" hidden="1">
      <c r="A3918" t="s">
        <v>7086</v>
      </c>
      <c r="B3918" t="s">
        <v>117</v>
      </c>
      <c r="C3918" t="s">
        <v>7087</v>
      </c>
      <c r="D3918" t="s">
        <v>7088</v>
      </c>
      <c r="E3918">
        <v>22716</v>
      </c>
      <c r="F3918" t="s">
        <v>120</v>
      </c>
      <c r="G3918" t="s">
        <v>16</v>
      </c>
      <c r="I3918" t="s">
        <v>122</v>
      </c>
      <c r="J3918" t="s">
        <v>13856</v>
      </c>
      <c r="K3918" t="s">
        <v>7089</v>
      </c>
    </row>
    <row r="3919" spans="1:11" hidden="1">
      <c r="A3919" t="s">
        <v>116</v>
      </c>
      <c r="B3919" t="s">
        <v>117</v>
      </c>
      <c r="C3919" t="s">
        <v>118</v>
      </c>
      <c r="D3919" t="s">
        <v>119</v>
      </c>
      <c r="E3919">
        <v>22716</v>
      </c>
      <c r="F3919" t="s">
        <v>120</v>
      </c>
      <c r="G3919" t="s">
        <v>16</v>
      </c>
      <c r="H3919" t="s">
        <v>121</v>
      </c>
      <c r="I3919" t="s">
        <v>122</v>
      </c>
      <c r="J3919" t="s">
        <v>13856</v>
      </c>
      <c r="K3919" t="s">
        <v>123</v>
      </c>
    </row>
    <row r="3920" spans="1:11" hidden="1">
      <c r="B3920" t="s">
        <v>1110</v>
      </c>
      <c r="C3920" t="s">
        <v>13917</v>
      </c>
      <c r="D3920" t="s">
        <v>13918</v>
      </c>
      <c r="E3920">
        <v>20143</v>
      </c>
      <c r="F3920" t="s">
        <v>13919</v>
      </c>
      <c r="G3920" t="s">
        <v>16</v>
      </c>
      <c r="H3920" t="s">
        <v>13920</v>
      </c>
      <c r="I3920" t="s">
        <v>13921</v>
      </c>
      <c r="J3920" t="s">
        <v>13856</v>
      </c>
      <c r="K3920" t="s">
        <v>13922</v>
      </c>
    </row>
    <row r="3921" spans="1:11" hidden="1">
      <c r="A3921" t="s">
        <v>7101</v>
      </c>
      <c r="B3921" t="s">
        <v>1110</v>
      </c>
      <c r="C3921" t="s">
        <v>7102</v>
      </c>
      <c r="D3921" t="s">
        <v>7103</v>
      </c>
      <c r="E3921">
        <v>20143</v>
      </c>
      <c r="F3921" t="s">
        <v>7104</v>
      </c>
      <c r="G3921" t="s">
        <v>16</v>
      </c>
      <c r="H3921" t="s">
        <v>7105</v>
      </c>
      <c r="I3921" t="s">
        <v>7106</v>
      </c>
      <c r="J3921" t="s">
        <v>13856</v>
      </c>
      <c r="K3921" t="s">
        <v>7107</v>
      </c>
    </row>
    <row r="3922" spans="1:11" hidden="1">
      <c r="B3922" t="s">
        <v>3415</v>
      </c>
      <c r="C3922" t="s">
        <v>3416</v>
      </c>
      <c r="D3922" t="s">
        <v>13923</v>
      </c>
      <c r="E3922">
        <v>20143</v>
      </c>
      <c r="F3922" t="s">
        <v>3417</v>
      </c>
      <c r="G3922" t="s">
        <v>16</v>
      </c>
      <c r="H3922" t="s">
        <v>3418</v>
      </c>
      <c r="I3922" t="s">
        <v>3419</v>
      </c>
      <c r="J3922" t="s">
        <v>13856</v>
      </c>
      <c r="K3922" t="s">
        <v>3420</v>
      </c>
    </row>
    <row r="3923" spans="1:11" hidden="1">
      <c r="A3923" t="s">
        <v>10038</v>
      </c>
      <c r="B3923" t="s">
        <v>127</v>
      </c>
      <c r="C3923" t="s">
        <v>10043</v>
      </c>
      <c r="D3923" t="s">
        <v>13924</v>
      </c>
      <c r="E3923">
        <v>20119</v>
      </c>
      <c r="F3923" t="s">
        <v>10041</v>
      </c>
      <c r="G3923" t="s">
        <v>16</v>
      </c>
      <c r="H3923" t="s">
        <v>10042</v>
      </c>
      <c r="I3923" t="s">
        <v>10043</v>
      </c>
      <c r="J3923" t="s">
        <v>13856</v>
      </c>
      <c r="K3923" t="s">
        <v>10044</v>
      </c>
    </row>
    <row r="3924" spans="1:11" hidden="1">
      <c r="A3924" t="s">
        <v>13925</v>
      </c>
      <c r="B3924" t="s">
        <v>127</v>
      </c>
      <c r="C3924" t="s">
        <v>13926</v>
      </c>
      <c r="D3924" t="s">
        <v>13927</v>
      </c>
      <c r="E3924">
        <v>20119</v>
      </c>
      <c r="F3924" t="s">
        <v>7111</v>
      </c>
      <c r="G3924" t="s">
        <v>16</v>
      </c>
      <c r="I3924" t="s">
        <v>13928</v>
      </c>
      <c r="J3924" t="s">
        <v>13856</v>
      </c>
      <c r="K3924" t="s">
        <v>7113</v>
      </c>
    </row>
    <row r="3925" spans="1:11" hidden="1">
      <c r="B3925" t="s">
        <v>127</v>
      </c>
      <c r="C3925" t="s">
        <v>13929</v>
      </c>
      <c r="D3925" t="s">
        <v>13930</v>
      </c>
      <c r="E3925">
        <v>20119</v>
      </c>
      <c r="F3925" t="s">
        <v>7111</v>
      </c>
      <c r="G3925" t="s">
        <v>16</v>
      </c>
      <c r="I3925" t="s">
        <v>13931</v>
      </c>
      <c r="J3925" t="s">
        <v>13856</v>
      </c>
    </row>
    <row r="3926" spans="1:11" hidden="1">
      <c r="A3926" t="s">
        <v>3430</v>
      </c>
      <c r="B3926" t="s">
        <v>127</v>
      </c>
      <c r="C3926" t="s">
        <v>3431</v>
      </c>
      <c r="D3926" t="s">
        <v>3432</v>
      </c>
      <c r="E3926">
        <v>20119</v>
      </c>
      <c r="F3926" t="s">
        <v>729</v>
      </c>
      <c r="G3926" t="s">
        <v>16</v>
      </c>
      <c r="H3926" t="s">
        <v>3433</v>
      </c>
      <c r="J3926" t="s">
        <v>13856</v>
      </c>
      <c r="K3926" t="s">
        <v>3434</v>
      </c>
    </row>
    <row r="3927" spans="1:11" hidden="1">
      <c r="A3927" t="s">
        <v>3421</v>
      </c>
      <c r="B3927" t="s">
        <v>127</v>
      </c>
      <c r="C3927" t="s">
        <v>3422</v>
      </c>
      <c r="D3927" t="s">
        <v>3423</v>
      </c>
      <c r="E3927">
        <v>20119</v>
      </c>
      <c r="F3927" t="s">
        <v>3424</v>
      </c>
      <c r="G3927" t="s">
        <v>16</v>
      </c>
      <c r="H3927" t="s">
        <v>3425</v>
      </c>
      <c r="I3927" t="s">
        <v>3426</v>
      </c>
      <c r="J3927" t="s">
        <v>13856</v>
      </c>
      <c r="K3927" t="s">
        <v>3427</v>
      </c>
    </row>
    <row r="3928" spans="1:11" hidden="1">
      <c r="A3928" t="s">
        <v>10045</v>
      </c>
      <c r="B3928" t="s">
        <v>127</v>
      </c>
      <c r="C3928" t="s">
        <v>10046</v>
      </c>
      <c r="D3928" t="s">
        <v>10047</v>
      </c>
      <c r="E3928">
        <v>20119</v>
      </c>
      <c r="F3928" t="s">
        <v>729</v>
      </c>
      <c r="G3928" t="s">
        <v>16</v>
      </c>
      <c r="H3928" t="s">
        <v>3433</v>
      </c>
      <c r="I3928" t="s">
        <v>10048</v>
      </c>
      <c r="J3928" t="s">
        <v>13856</v>
      </c>
      <c r="K3928" t="s">
        <v>3434</v>
      </c>
    </row>
    <row r="3929" spans="1:11" hidden="1">
      <c r="A3929" t="s">
        <v>1122</v>
      </c>
      <c r="B3929" t="s">
        <v>127</v>
      </c>
      <c r="C3929" t="s">
        <v>1123</v>
      </c>
      <c r="D3929" t="s">
        <v>1124</v>
      </c>
      <c r="E3929">
        <v>20119</v>
      </c>
      <c r="F3929" t="s">
        <v>1125</v>
      </c>
      <c r="G3929" t="s">
        <v>16</v>
      </c>
      <c r="H3929" t="s">
        <v>1126</v>
      </c>
      <c r="I3929" t="s">
        <v>1127</v>
      </c>
      <c r="J3929" t="s">
        <v>13856</v>
      </c>
      <c r="K3929" t="s">
        <v>1128</v>
      </c>
    </row>
    <row r="3930" spans="1:11" hidden="1">
      <c r="A3930" t="s">
        <v>10062</v>
      </c>
      <c r="B3930" t="s">
        <v>3496</v>
      </c>
      <c r="C3930" t="s">
        <v>10063</v>
      </c>
      <c r="D3930" t="s">
        <v>13932</v>
      </c>
      <c r="E3930">
        <v>23030</v>
      </c>
      <c r="F3930" t="s">
        <v>10065</v>
      </c>
      <c r="G3930" t="s">
        <v>16</v>
      </c>
      <c r="H3930" t="s">
        <v>10070</v>
      </c>
      <c r="I3930" t="s">
        <v>10067</v>
      </c>
      <c r="J3930" t="s">
        <v>13856</v>
      </c>
      <c r="K3930" t="s">
        <v>10068</v>
      </c>
    </row>
    <row r="3931" spans="1:11" hidden="1">
      <c r="A3931" t="s">
        <v>3557</v>
      </c>
      <c r="B3931" t="s">
        <v>149</v>
      </c>
      <c r="C3931" t="s">
        <v>3558</v>
      </c>
      <c r="D3931" t="s">
        <v>3559</v>
      </c>
      <c r="E3931">
        <v>22974</v>
      </c>
      <c r="F3931" t="s">
        <v>3560</v>
      </c>
      <c r="G3931" t="s">
        <v>16</v>
      </c>
      <c r="H3931" t="s">
        <v>3561</v>
      </c>
      <c r="I3931" t="s">
        <v>3562</v>
      </c>
      <c r="J3931" t="s">
        <v>13856</v>
      </c>
      <c r="K3931" t="s">
        <v>3563</v>
      </c>
    </row>
    <row r="3932" spans="1:11" hidden="1">
      <c r="B3932" t="s">
        <v>149</v>
      </c>
      <c r="C3932" t="s">
        <v>13933</v>
      </c>
      <c r="D3932" t="s">
        <v>13934</v>
      </c>
      <c r="E3932">
        <v>22911</v>
      </c>
      <c r="F3932" t="s">
        <v>13935</v>
      </c>
      <c r="G3932" t="s">
        <v>16</v>
      </c>
      <c r="I3932" t="s">
        <v>13936</v>
      </c>
      <c r="J3932" t="s">
        <v>13856</v>
      </c>
      <c r="K3932" t="s">
        <v>13937</v>
      </c>
    </row>
    <row r="3933" spans="1:11" hidden="1">
      <c r="A3933" t="s">
        <v>3512</v>
      </c>
      <c r="B3933" t="s">
        <v>149</v>
      </c>
      <c r="C3933" t="s">
        <v>3513</v>
      </c>
      <c r="D3933" t="s">
        <v>3514</v>
      </c>
      <c r="E3933">
        <v>22901</v>
      </c>
      <c r="F3933" t="s">
        <v>3515</v>
      </c>
      <c r="G3933" t="s">
        <v>16</v>
      </c>
      <c r="H3933" t="s">
        <v>3516</v>
      </c>
      <c r="I3933" t="s">
        <v>3517</v>
      </c>
      <c r="J3933" t="s">
        <v>13856</v>
      </c>
      <c r="K3933" t="s">
        <v>3518</v>
      </c>
    </row>
    <row r="3934" spans="1:11" hidden="1">
      <c r="A3934" t="s">
        <v>10071</v>
      </c>
      <c r="B3934" t="s">
        <v>149</v>
      </c>
      <c r="C3934" t="s">
        <v>10072</v>
      </c>
      <c r="D3934" t="s">
        <v>10073</v>
      </c>
      <c r="E3934">
        <v>22903</v>
      </c>
      <c r="F3934" t="s">
        <v>10074</v>
      </c>
      <c r="G3934" t="s">
        <v>16</v>
      </c>
      <c r="H3934" t="s">
        <v>10075</v>
      </c>
      <c r="I3934" t="s">
        <v>10076</v>
      </c>
      <c r="J3934" t="s">
        <v>13856</v>
      </c>
      <c r="K3934" t="s">
        <v>10077</v>
      </c>
    </row>
    <row r="3935" spans="1:11" hidden="1">
      <c r="B3935" t="s">
        <v>9683</v>
      </c>
      <c r="C3935" t="s">
        <v>13938</v>
      </c>
      <c r="D3935" t="s">
        <v>13939</v>
      </c>
      <c r="E3935">
        <v>23924</v>
      </c>
      <c r="F3935" t="s">
        <v>13940</v>
      </c>
      <c r="G3935" t="s">
        <v>16</v>
      </c>
      <c r="H3935" t="s">
        <v>13941</v>
      </c>
      <c r="I3935" t="s">
        <v>13942</v>
      </c>
      <c r="J3935" t="s">
        <v>13856</v>
      </c>
      <c r="K3935" t="s">
        <v>13943</v>
      </c>
    </row>
    <row r="3936" spans="1:11" hidden="1">
      <c r="A3936" t="s">
        <v>3569</v>
      </c>
      <c r="B3936" t="s">
        <v>3570</v>
      </c>
      <c r="C3936" t="s">
        <v>3571</v>
      </c>
      <c r="D3936" t="s">
        <v>3572</v>
      </c>
      <c r="E3936">
        <v>24531</v>
      </c>
      <c r="G3936" t="s">
        <v>16</v>
      </c>
      <c r="H3936" t="s">
        <v>3573</v>
      </c>
      <c r="I3936" t="s">
        <v>3574</v>
      </c>
      <c r="J3936" t="s">
        <v>13856</v>
      </c>
      <c r="K3936" t="s">
        <v>3575</v>
      </c>
    </row>
    <row r="3937" spans="1:11" hidden="1">
      <c r="A3937" t="s">
        <v>3589</v>
      </c>
      <c r="B3937" t="s">
        <v>179</v>
      </c>
      <c r="C3937" t="s">
        <v>3583</v>
      </c>
      <c r="D3937" t="s">
        <v>3590</v>
      </c>
      <c r="E3937">
        <v>23322</v>
      </c>
      <c r="F3937" t="s">
        <v>3591</v>
      </c>
      <c r="G3937" t="s">
        <v>16</v>
      </c>
      <c r="H3937" t="s">
        <v>3592</v>
      </c>
      <c r="I3937" t="s">
        <v>3587</v>
      </c>
      <c r="J3937" t="s">
        <v>13856</v>
      </c>
      <c r="K3937" t="s">
        <v>3588</v>
      </c>
    </row>
    <row r="3938" spans="1:11" hidden="1">
      <c r="A3938" t="s">
        <v>3593</v>
      </c>
      <c r="B3938" t="s">
        <v>179</v>
      </c>
      <c r="C3938" t="s">
        <v>3594</v>
      </c>
      <c r="D3938" t="s">
        <v>3595</v>
      </c>
      <c r="F3938" t="s">
        <v>3596</v>
      </c>
      <c r="I3938" t="s">
        <v>3597</v>
      </c>
      <c r="J3938" t="s">
        <v>13856</v>
      </c>
      <c r="K3938" t="s">
        <v>3598</v>
      </c>
    </row>
    <row r="3939" spans="1:11" hidden="1">
      <c r="A3939" t="s">
        <v>3582</v>
      </c>
      <c r="B3939" t="s">
        <v>179</v>
      </c>
      <c r="C3939" t="s">
        <v>3583</v>
      </c>
      <c r="D3939" t="s">
        <v>3584</v>
      </c>
      <c r="E3939">
        <v>23322</v>
      </c>
      <c r="F3939" t="s">
        <v>3585</v>
      </c>
      <c r="G3939" t="s">
        <v>16</v>
      </c>
      <c r="H3939" t="s">
        <v>3586</v>
      </c>
      <c r="I3939" t="s">
        <v>3587</v>
      </c>
      <c r="J3939" t="s">
        <v>13856</v>
      </c>
      <c r="K3939" t="s">
        <v>3588</v>
      </c>
    </row>
    <row r="3940" spans="1:11" hidden="1">
      <c r="A3940" t="s">
        <v>10122</v>
      </c>
      <c r="B3940" t="s">
        <v>1908</v>
      </c>
      <c r="C3940" t="s">
        <v>10123</v>
      </c>
      <c r="D3940" t="s">
        <v>10124</v>
      </c>
      <c r="E3940">
        <v>23832</v>
      </c>
      <c r="F3940" t="s">
        <v>10125</v>
      </c>
      <c r="G3940" t="s">
        <v>16</v>
      </c>
      <c r="H3940" t="s">
        <v>10126</v>
      </c>
      <c r="I3940" t="s">
        <v>10127</v>
      </c>
      <c r="J3940" t="s">
        <v>13856</v>
      </c>
      <c r="K3940" t="s">
        <v>10128</v>
      </c>
    </row>
    <row r="3941" spans="1:11" hidden="1">
      <c r="B3941" t="s">
        <v>1908</v>
      </c>
      <c r="C3941" t="s">
        <v>3629</v>
      </c>
      <c r="D3941" t="s">
        <v>3630</v>
      </c>
      <c r="E3941">
        <v>23838</v>
      </c>
      <c r="F3941" t="s">
        <v>3631</v>
      </c>
      <c r="G3941" t="s">
        <v>16</v>
      </c>
      <c r="H3941" t="s">
        <v>3632</v>
      </c>
      <c r="I3941" t="s">
        <v>3633</v>
      </c>
      <c r="J3941" t="s">
        <v>13856</v>
      </c>
      <c r="K3941" t="s">
        <v>3634</v>
      </c>
    </row>
    <row r="3942" spans="1:11" hidden="1">
      <c r="A3942" t="s">
        <v>3685</v>
      </c>
      <c r="B3942" t="s">
        <v>3686</v>
      </c>
      <c r="C3942" t="s">
        <v>3323</v>
      </c>
      <c r="D3942" t="s">
        <v>3687</v>
      </c>
      <c r="E3942">
        <v>24421</v>
      </c>
      <c r="F3942" t="s">
        <v>3688</v>
      </c>
      <c r="G3942" t="s">
        <v>16</v>
      </c>
      <c r="H3942" t="s">
        <v>3689</v>
      </c>
      <c r="I3942" t="s">
        <v>3690</v>
      </c>
      <c r="J3942" t="s">
        <v>13856</v>
      </c>
      <c r="K3942" t="s">
        <v>3691</v>
      </c>
    </row>
    <row r="3943" spans="1:11" hidden="1">
      <c r="B3943" t="s">
        <v>3711</v>
      </c>
      <c r="C3943" t="s">
        <v>3712</v>
      </c>
      <c r="D3943" t="s">
        <v>3713</v>
      </c>
      <c r="E3943">
        <v>24422</v>
      </c>
      <c r="F3943" t="s">
        <v>3714</v>
      </c>
      <c r="G3943" t="s">
        <v>16</v>
      </c>
      <c r="H3943" t="s">
        <v>3715</v>
      </c>
      <c r="I3943" t="s">
        <v>3716</v>
      </c>
      <c r="J3943" t="s">
        <v>13856</v>
      </c>
      <c r="K3943" t="s">
        <v>3717</v>
      </c>
    </row>
    <row r="3944" spans="1:11" hidden="1">
      <c r="A3944" t="s">
        <v>7163</v>
      </c>
      <c r="B3944" t="s">
        <v>7164</v>
      </c>
      <c r="C3944" t="s">
        <v>7165</v>
      </c>
      <c r="D3944" t="s">
        <v>7166</v>
      </c>
      <c r="E3944">
        <v>24078</v>
      </c>
      <c r="F3944" t="s">
        <v>7167</v>
      </c>
      <c r="G3944" t="s">
        <v>16</v>
      </c>
      <c r="H3944" t="s">
        <v>7168</v>
      </c>
      <c r="J3944" t="s">
        <v>13856</v>
      </c>
      <c r="K3944" t="s">
        <v>7169</v>
      </c>
    </row>
    <row r="3945" spans="1:11" hidden="1">
      <c r="B3945" t="s">
        <v>3718</v>
      </c>
      <c r="C3945" t="s">
        <v>1183</v>
      </c>
      <c r="D3945" t="s">
        <v>3719</v>
      </c>
      <c r="E3945">
        <v>22443</v>
      </c>
      <c r="F3945" t="s">
        <v>1185</v>
      </c>
      <c r="G3945" t="s">
        <v>16</v>
      </c>
      <c r="H3945" t="s">
        <v>3720</v>
      </c>
      <c r="I3945" t="s">
        <v>3721</v>
      </c>
      <c r="J3945" t="s">
        <v>13856</v>
      </c>
      <c r="K3945" t="s">
        <v>1188</v>
      </c>
    </row>
    <row r="3946" spans="1:11" hidden="1">
      <c r="A3946" t="s">
        <v>13944</v>
      </c>
      <c r="B3946" t="s">
        <v>788</v>
      </c>
      <c r="C3946" t="s">
        <v>10163</v>
      </c>
      <c r="D3946" t="s">
        <v>13945</v>
      </c>
      <c r="E3946">
        <v>22701</v>
      </c>
      <c r="F3946" t="s">
        <v>10164</v>
      </c>
      <c r="G3946" t="s">
        <v>16</v>
      </c>
      <c r="H3946" t="s">
        <v>13946</v>
      </c>
      <c r="I3946" t="s">
        <v>13947</v>
      </c>
      <c r="J3946" t="s">
        <v>13856</v>
      </c>
    </row>
    <row r="3947" spans="1:11" hidden="1">
      <c r="A3947" t="s">
        <v>3772</v>
      </c>
      <c r="B3947" t="s">
        <v>788</v>
      </c>
      <c r="C3947" t="s">
        <v>3773</v>
      </c>
      <c r="D3947" t="s">
        <v>3774</v>
      </c>
      <c r="E3947">
        <v>22701</v>
      </c>
      <c r="F3947" t="s">
        <v>3775</v>
      </c>
      <c r="G3947" t="s">
        <v>16</v>
      </c>
      <c r="H3947" t="s">
        <v>3776</v>
      </c>
      <c r="I3947" t="s">
        <v>3777</v>
      </c>
      <c r="J3947" t="s">
        <v>13856</v>
      </c>
      <c r="K3947" t="s">
        <v>3778</v>
      </c>
    </row>
    <row r="3948" spans="1:11" hidden="1">
      <c r="B3948" t="s">
        <v>788</v>
      </c>
      <c r="C3948" t="s">
        <v>13948</v>
      </c>
      <c r="D3948" t="s">
        <v>13949</v>
      </c>
      <c r="E3948">
        <v>22701</v>
      </c>
      <c r="F3948" t="s">
        <v>13950</v>
      </c>
      <c r="G3948" t="s">
        <v>16</v>
      </c>
      <c r="H3948" t="s">
        <v>13946</v>
      </c>
      <c r="I3948" t="s">
        <v>13951</v>
      </c>
      <c r="J3948" t="s">
        <v>13856</v>
      </c>
      <c r="K3948" t="s">
        <v>13952</v>
      </c>
    </row>
    <row r="3949" spans="1:11" hidden="1">
      <c r="B3949" t="s">
        <v>10162</v>
      </c>
      <c r="C3949" t="s">
        <v>10163</v>
      </c>
      <c r="D3949" t="s">
        <v>13953</v>
      </c>
      <c r="E3949">
        <v>22701</v>
      </c>
      <c r="F3949" t="s">
        <v>10164</v>
      </c>
      <c r="G3949" t="s">
        <v>16</v>
      </c>
      <c r="H3949" t="s">
        <v>10165</v>
      </c>
      <c r="I3949" t="s">
        <v>10166</v>
      </c>
      <c r="J3949" t="s">
        <v>13856</v>
      </c>
      <c r="K3949" t="s">
        <v>13954</v>
      </c>
    </row>
    <row r="3950" spans="1:11" hidden="1">
      <c r="A3950" t="s">
        <v>8430</v>
      </c>
      <c r="B3950" t="s">
        <v>788</v>
      </c>
      <c r="C3950" t="s">
        <v>8431</v>
      </c>
      <c r="D3950" t="s">
        <v>8432</v>
      </c>
      <c r="E3950">
        <v>22701</v>
      </c>
      <c r="F3950" t="s">
        <v>8433</v>
      </c>
      <c r="G3950" t="s">
        <v>16</v>
      </c>
      <c r="H3950" t="s">
        <v>8434</v>
      </c>
      <c r="I3950" t="s">
        <v>8435</v>
      </c>
      <c r="J3950" t="s">
        <v>13856</v>
      </c>
      <c r="K3950" t="s">
        <v>8436</v>
      </c>
    </row>
    <row r="3951" spans="1:11" hidden="1">
      <c r="A3951" t="s">
        <v>1933</v>
      </c>
      <c r="B3951" t="s">
        <v>788</v>
      </c>
      <c r="C3951" t="s">
        <v>1934</v>
      </c>
      <c r="D3951" t="s">
        <v>1935</v>
      </c>
      <c r="E3951">
        <v>22701</v>
      </c>
      <c r="F3951" t="s">
        <v>1936</v>
      </c>
      <c r="G3951" t="s">
        <v>16</v>
      </c>
      <c r="I3951" t="s">
        <v>1937</v>
      </c>
      <c r="J3951" t="s">
        <v>13856</v>
      </c>
      <c r="K3951" t="s">
        <v>1934</v>
      </c>
    </row>
    <row r="3952" spans="1:11" hidden="1">
      <c r="A3952" t="s">
        <v>1933</v>
      </c>
      <c r="B3952" t="s">
        <v>788</v>
      </c>
      <c r="C3952" t="s">
        <v>1934</v>
      </c>
      <c r="D3952" t="s">
        <v>3814</v>
      </c>
      <c r="E3952">
        <v>22701</v>
      </c>
      <c r="F3952" t="s">
        <v>1936</v>
      </c>
      <c r="G3952" t="s">
        <v>16</v>
      </c>
      <c r="I3952" t="s">
        <v>1937</v>
      </c>
      <c r="J3952" t="s">
        <v>13856</v>
      </c>
      <c r="K3952" t="s">
        <v>1934</v>
      </c>
    </row>
    <row r="3953" spans="1:11" hidden="1">
      <c r="A3953" t="s">
        <v>3815</v>
      </c>
      <c r="B3953" t="s">
        <v>788</v>
      </c>
      <c r="C3953" t="s">
        <v>3816</v>
      </c>
      <c r="D3953" t="s">
        <v>3817</v>
      </c>
      <c r="E3953">
        <v>22729</v>
      </c>
      <c r="F3953" t="s">
        <v>3818</v>
      </c>
      <c r="G3953" t="s">
        <v>16</v>
      </c>
      <c r="H3953" t="s">
        <v>3819</v>
      </c>
      <c r="I3953" t="s">
        <v>3820</v>
      </c>
      <c r="J3953" t="s">
        <v>13856</v>
      </c>
      <c r="K3953" t="s">
        <v>3821</v>
      </c>
    </row>
    <row r="3954" spans="1:11" hidden="1">
      <c r="A3954" t="s">
        <v>3800</v>
      </c>
      <c r="B3954" t="s">
        <v>788</v>
      </c>
      <c r="C3954" t="s">
        <v>3801</v>
      </c>
      <c r="D3954" t="s">
        <v>3802</v>
      </c>
      <c r="E3954">
        <v>22701</v>
      </c>
      <c r="F3954" t="s">
        <v>3803</v>
      </c>
      <c r="G3954" t="s">
        <v>16</v>
      </c>
      <c r="H3954" t="s">
        <v>3804</v>
      </c>
      <c r="I3954" t="s">
        <v>3805</v>
      </c>
      <c r="J3954" t="s">
        <v>13856</v>
      </c>
      <c r="K3954" t="s">
        <v>3806</v>
      </c>
    </row>
    <row r="3955" spans="1:11" hidden="1">
      <c r="A3955" t="s">
        <v>787</v>
      </c>
      <c r="B3955" t="s">
        <v>788</v>
      </c>
      <c r="C3955" t="s">
        <v>789</v>
      </c>
      <c r="D3955" t="s">
        <v>790</v>
      </c>
      <c r="E3955">
        <v>22701</v>
      </c>
      <c r="F3955" t="s">
        <v>791</v>
      </c>
      <c r="G3955" t="s">
        <v>16</v>
      </c>
      <c r="H3955" t="s">
        <v>792</v>
      </c>
      <c r="I3955" t="s">
        <v>793</v>
      </c>
      <c r="J3955" t="s">
        <v>13856</v>
      </c>
      <c r="K3955" t="s">
        <v>794</v>
      </c>
    </row>
    <row r="3956" spans="1:11" hidden="1">
      <c r="A3956" t="s">
        <v>13955</v>
      </c>
      <c r="B3956" t="s">
        <v>13956</v>
      </c>
      <c r="C3956" t="s">
        <v>13957</v>
      </c>
      <c r="D3956" t="s">
        <v>13958</v>
      </c>
      <c r="E3956">
        <v>22701</v>
      </c>
      <c r="F3956" t="s">
        <v>10164</v>
      </c>
      <c r="G3956" t="s">
        <v>16</v>
      </c>
      <c r="H3956" t="s">
        <v>13946</v>
      </c>
      <c r="I3956" t="s">
        <v>13959</v>
      </c>
      <c r="J3956" t="s">
        <v>13856</v>
      </c>
      <c r="K3956" t="s">
        <v>13960</v>
      </c>
    </row>
    <row r="3957" spans="1:11" hidden="1">
      <c r="A3957" t="s">
        <v>3828</v>
      </c>
      <c r="B3957" t="s">
        <v>190</v>
      </c>
      <c r="C3957" t="s">
        <v>3829</v>
      </c>
      <c r="D3957" t="s">
        <v>13961</v>
      </c>
      <c r="E3957">
        <v>23091</v>
      </c>
      <c r="F3957" t="s">
        <v>13962</v>
      </c>
      <c r="G3957" t="s">
        <v>16</v>
      </c>
      <c r="I3957" t="s">
        <v>13963</v>
      </c>
      <c r="J3957" t="s">
        <v>13856</v>
      </c>
    </row>
    <row r="3958" spans="1:11" hidden="1">
      <c r="A3958" t="s">
        <v>3828</v>
      </c>
      <c r="B3958" t="s">
        <v>190</v>
      </c>
      <c r="C3958" t="s">
        <v>8438</v>
      </c>
      <c r="D3958" t="s">
        <v>8439</v>
      </c>
      <c r="E3958">
        <v>23040</v>
      </c>
      <c r="F3958" t="s">
        <v>3831</v>
      </c>
      <c r="G3958" t="s">
        <v>16</v>
      </c>
      <c r="H3958" t="s">
        <v>3832</v>
      </c>
      <c r="I3958" t="s">
        <v>3833</v>
      </c>
      <c r="J3958" t="s">
        <v>13856</v>
      </c>
      <c r="K3958" t="s">
        <v>3834</v>
      </c>
    </row>
    <row r="3959" spans="1:11" hidden="1">
      <c r="B3959" t="s">
        <v>1946</v>
      </c>
      <c r="C3959" t="s">
        <v>13964</v>
      </c>
      <c r="D3959" t="s">
        <v>13965</v>
      </c>
      <c r="E3959">
        <v>24541</v>
      </c>
      <c r="F3959" t="s">
        <v>13966</v>
      </c>
      <c r="G3959" t="s">
        <v>16</v>
      </c>
      <c r="I3959" t="s">
        <v>13967</v>
      </c>
      <c r="J3959" t="s">
        <v>13856</v>
      </c>
      <c r="K3959" t="s">
        <v>13968</v>
      </c>
    </row>
    <row r="3960" spans="1:11" hidden="1">
      <c r="B3960" t="s">
        <v>3874</v>
      </c>
      <c r="C3960" t="s">
        <v>3875</v>
      </c>
      <c r="D3960" t="s">
        <v>3876</v>
      </c>
      <c r="E3960">
        <v>23841</v>
      </c>
      <c r="F3960" t="s">
        <v>3877</v>
      </c>
      <c r="G3960" t="s">
        <v>16</v>
      </c>
      <c r="I3960" t="s">
        <v>3878</v>
      </c>
      <c r="J3960" t="s">
        <v>13856</v>
      </c>
      <c r="K3960" t="s">
        <v>3879</v>
      </c>
    </row>
    <row r="3961" spans="1:11" hidden="1">
      <c r="B3961" t="s">
        <v>796</v>
      </c>
      <c r="C3961" t="s">
        <v>3886</v>
      </c>
      <c r="D3961" t="s">
        <v>3887</v>
      </c>
      <c r="E3961">
        <v>23111</v>
      </c>
      <c r="F3961">
        <v>8042386562</v>
      </c>
      <c r="G3961" t="s">
        <v>16</v>
      </c>
      <c r="H3961" t="s">
        <v>3888</v>
      </c>
      <c r="I3961" t="s">
        <v>3889</v>
      </c>
      <c r="J3961" t="s">
        <v>13856</v>
      </c>
      <c r="K3961" t="s">
        <v>3890</v>
      </c>
    </row>
    <row r="3962" spans="1:11" hidden="1">
      <c r="A3962" t="s">
        <v>3920</v>
      </c>
      <c r="B3962" t="s">
        <v>3921</v>
      </c>
      <c r="C3962" t="s">
        <v>3922</v>
      </c>
      <c r="D3962" t="s">
        <v>3923</v>
      </c>
      <c r="E3962">
        <v>22827</v>
      </c>
      <c r="F3962" t="s">
        <v>3924</v>
      </c>
      <c r="G3962" t="s">
        <v>16</v>
      </c>
      <c r="H3962" t="s">
        <v>3925</v>
      </c>
      <c r="J3962" t="s">
        <v>13856</v>
      </c>
      <c r="K3962" t="s">
        <v>3926</v>
      </c>
    </row>
    <row r="3963" spans="1:11" hidden="1">
      <c r="A3963" t="s">
        <v>3935</v>
      </c>
      <c r="B3963" t="s">
        <v>3936</v>
      </c>
      <c r="C3963" t="s">
        <v>3937</v>
      </c>
      <c r="E3963">
        <v>23350</v>
      </c>
      <c r="F3963" t="s">
        <v>3938</v>
      </c>
      <c r="G3963" t="s">
        <v>16</v>
      </c>
      <c r="H3963" t="s">
        <v>3939</v>
      </c>
      <c r="I3963" t="s">
        <v>3940</v>
      </c>
      <c r="J3963" t="s">
        <v>13856</v>
      </c>
      <c r="K3963" t="s">
        <v>3941</v>
      </c>
    </row>
    <row r="3964" spans="1:11" hidden="1">
      <c r="B3964" t="s">
        <v>197</v>
      </c>
      <c r="C3964" t="s">
        <v>11806</v>
      </c>
      <c r="D3964" t="s">
        <v>11807</v>
      </c>
      <c r="E3964">
        <v>22033</v>
      </c>
      <c r="F3964" t="s">
        <v>11808</v>
      </c>
      <c r="G3964" t="s">
        <v>16</v>
      </c>
      <c r="H3964" t="s">
        <v>11809</v>
      </c>
      <c r="I3964" t="s">
        <v>11810</v>
      </c>
      <c r="J3964" t="s">
        <v>13856</v>
      </c>
      <c r="K3964" t="s">
        <v>11811</v>
      </c>
    </row>
    <row r="3965" spans="1:11" hidden="1">
      <c r="B3965" t="s">
        <v>197</v>
      </c>
      <c r="C3965" t="s">
        <v>10183</v>
      </c>
      <c r="D3965" t="s">
        <v>10184</v>
      </c>
      <c r="F3965" t="s">
        <v>10185</v>
      </c>
      <c r="I3965" t="s">
        <v>10186</v>
      </c>
      <c r="J3965" t="s">
        <v>13856</v>
      </c>
      <c r="K3965" t="s">
        <v>10187</v>
      </c>
    </row>
    <row r="3966" spans="1:11" hidden="1">
      <c r="A3966" t="s">
        <v>13969</v>
      </c>
      <c r="B3966" t="s">
        <v>3947</v>
      </c>
      <c r="C3966" t="s">
        <v>13970</v>
      </c>
      <c r="D3966" t="s">
        <v>13971</v>
      </c>
      <c r="E3966">
        <v>22039</v>
      </c>
      <c r="F3966" t="s">
        <v>10197</v>
      </c>
      <c r="G3966" t="s">
        <v>16</v>
      </c>
      <c r="I3966" t="s">
        <v>10198</v>
      </c>
      <c r="J3966" t="s">
        <v>13856</v>
      </c>
      <c r="K3966" t="s">
        <v>10199</v>
      </c>
    </row>
    <row r="3967" spans="1:11" hidden="1">
      <c r="A3967" t="s">
        <v>3984</v>
      </c>
      <c r="B3967" t="s">
        <v>1232</v>
      </c>
      <c r="C3967" t="s">
        <v>3985</v>
      </c>
      <c r="D3967" t="s">
        <v>3986</v>
      </c>
      <c r="E3967">
        <v>23966</v>
      </c>
      <c r="F3967" t="s">
        <v>3987</v>
      </c>
      <c r="G3967" t="s">
        <v>16</v>
      </c>
      <c r="H3967" t="s">
        <v>3988</v>
      </c>
      <c r="I3967" t="s">
        <v>3989</v>
      </c>
      <c r="J3967" t="s">
        <v>13856</v>
      </c>
      <c r="K3967" t="s">
        <v>3990</v>
      </c>
    </row>
    <row r="3968" spans="1:11" hidden="1">
      <c r="A3968" t="s">
        <v>3978</v>
      </c>
      <c r="B3968" t="s">
        <v>1232</v>
      </c>
      <c r="C3968" t="s">
        <v>8447</v>
      </c>
      <c r="D3968" t="s">
        <v>8448</v>
      </c>
      <c r="E3968">
        <v>23901</v>
      </c>
      <c r="F3968" t="s">
        <v>3981</v>
      </c>
      <c r="G3968" t="s">
        <v>16</v>
      </c>
      <c r="I3968" t="s">
        <v>3982</v>
      </c>
      <c r="J3968" t="s">
        <v>13856</v>
      </c>
      <c r="K3968" t="s">
        <v>3983</v>
      </c>
    </row>
    <row r="3969" spans="1:11" hidden="1">
      <c r="A3969" t="s">
        <v>3978</v>
      </c>
      <c r="B3969" t="s">
        <v>1232</v>
      </c>
      <c r="C3969" t="s">
        <v>3979</v>
      </c>
      <c r="D3969" t="s">
        <v>3980</v>
      </c>
      <c r="E3969">
        <v>23901</v>
      </c>
      <c r="F3969" t="s">
        <v>3981</v>
      </c>
      <c r="G3969" t="s">
        <v>16</v>
      </c>
      <c r="I3969" t="s">
        <v>3982</v>
      </c>
      <c r="J3969" t="s">
        <v>13856</v>
      </c>
      <c r="K3969" t="s">
        <v>3983</v>
      </c>
    </row>
    <row r="3970" spans="1:11" hidden="1">
      <c r="A3970" t="s">
        <v>4004</v>
      </c>
      <c r="B3970" t="s">
        <v>1237</v>
      </c>
      <c r="C3970" t="s">
        <v>4005</v>
      </c>
      <c r="D3970" t="s">
        <v>4006</v>
      </c>
      <c r="E3970">
        <v>24090</v>
      </c>
      <c r="F3970" t="s">
        <v>4007</v>
      </c>
      <c r="G3970" t="s">
        <v>16</v>
      </c>
      <c r="I3970" t="s">
        <v>4008</v>
      </c>
      <c r="J3970" t="s">
        <v>13856</v>
      </c>
      <c r="K3970" t="s">
        <v>4009</v>
      </c>
    </row>
    <row r="3971" spans="1:11" hidden="1">
      <c r="A3971" t="s">
        <v>3998</v>
      </c>
      <c r="B3971" t="s">
        <v>1237</v>
      </c>
      <c r="C3971" t="s">
        <v>3999</v>
      </c>
      <c r="D3971" t="s">
        <v>4000</v>
      </c>
      <c r="E3971">
        <v>24090</v>
      </c>
      <c r="F3971" t="s">
        <v>4001</v>
      </c>
      <c r="G3971" t="s">
        <v>16</v>
      </c>
      <c r="I3971" t="s">
        <v>4002</v>
      </c>
      <c r="J3971" t="s">
        <v>13856</v>
      </c>
      <c r="K3971" t="s">
        <v>4003</v>
      </c>
    </row>
    <row r="3972" spans="1:11" hidden="1">
      <c r="A3972" t="s">
        <v>9701</v>
      </c>
      <c r="B3972" t="s">
        <v>9480</v>
      </c>
      <c r="C3972" t="s">
        <v>9702</v>
      </c>
      <c r="D3972" t="s">
        <v>10216</v>
      </c>
      <c r="E3972">
        <v>24091</v>
      </c>
      <c r="F3972" t="s">
        <v>9704</v>
      </c>
      <c r="G3972" t="s">
        <v>16</v>
      </c>
      <c r="H3972" t="s">
        <v>9705</v>
      </c>
      <c r="I3972" t="s">
        <v>9706</v>
      </c>
      <c r="J3972" t="s">
        <v>13856</v>
      </c>
      <c r="K3972" t="s">
        <v>9707</v>
      </c>
    </row>
    <row r="3973" spans="1:11" hidden="1">
      <c r="A3973" t="s">
        <v>4040</v>
      </c>
      <c r="B3973" t="s">
        <v>4041</v>
      </c>
      <c r="C3973" t="s">
        <v>4042</v>
      </c>
      <c r="D3973" t="s">
        <v>4043</v>
      </c>
      <c r="E3973">
        <v>24467</v>
      </c>
      <c r="F3973" t="s">
        <v>4044</v>
      </c>
      <c r="G3973" t="s">
        <v>16</v>
      </c>
      <c r="I3973" t="s">
        <v>4045</v>
      </c>
      <c r="J3973" t="s">
        <v>13856</v>
      </c>
      <c r="K3973" t="s">
        <v>4046</v>
      </c>
    </row>
    <row r="3974" spans="1:11" hidden="1">
      <c r="A3974" t="s">
        <v>223</v>
      </c>
      <c r="B3974" t="s">
        <v>224</v>
      </c>
      <c r="C3974" t="s">
        <v>225</v>
      </c>
      <c r="D3974" t="s">
        <v>13972</v>
      </c>
      <c r="E3974">
        <v>22652</v>
      </c>
      <c r="G3974" t="s">
        <v>16</v>
      </c>
      <c r="J3974" t="s">
        <v>13856</v>
      </c>
    </row>
    <row r="3975" spans="1:11" hidden="1">
      <c r="A3975" t="s">
        <v>223</v>
      </c>
      <c r="B3975" t="s">
        <v>224</v>
      </c>
      <c r="C3975" t="s">
        <v>225</v>
      </c>
      <c r="D3975" t="s">
        <v>226</v>
      </c>
      <c r="E3975">
        <v>22662</v>
      </c>
      <c r="F3975" t="s">
        <v>227</v>
      </c>
      <c r="G3975" t="s">
        <v>16</v>
      </c>
      <c r="H3975" t="s">
        <v>228</v>
      </c>
      <c r="I3975" t="s">
        <v>229</v>
      </c>
      <c r="J3975" t="s">
        <v>13856</v>
      </c>
      <c r="K3975" t="s">
        <v>230</v>
      </c>
    </row>
    <row r="3976" spans="1:11" hidden="1">
      <c r="A3976" t="s">
        <v>223</v>
      </c>
      <c r="B3976" t="s">
        <v>224</v>
      </c>
      <c r="C3976" t="s">
        <v>225</v>
      </c>
      <c r="D3976" t="s">
        <v>13749</v>
      </c>
      <c r="E3976">
        <v>22662</v>
      </c>
      <c r="F3976" t="s">
        <v>227</v>
      </c>
      <c r="G3976" t="s">
        <v>16</v>
      </c>
      <c r="H3976" t="s">
        <v>13750</v>
      </c>
      <c r="I3976" t="s">
        <v>810</v>
      </c>
      <c r="J3976" t="s">
        <v>13856</v>
      </c>
      <c r="K3976" t="s">
        <v>230</v>
      </c>
    </row>
    <row r="3977" spans="1:11" hidden="1">
      <c r="A3977" t="s">
        <v>4085</v>
      </c>
      <c r="B3977" t="s">
        <v>231</v>
      </c>
      <c r="C3977" t="s">
        <v>4086</v>
      </c>
      <c r="D3977" t="s">
        <v>4087</v>
      </c>
      <c r="E3977">
        <v>22406</v>
      </c>
      <c r="F3977" t="s">
        <v>4088</v>
      </c>
      <c r="G3977" t="s">
        <v>16</v>
      </c>
      <c r="H3977" t="s">
        <v>4089</v>
      </c>
      <c r="I3977" t="s">
        <v>4090</v>
      </c>
      <c r="J3977" t="s">
        <v>13856</v>
      </c>
      <c r="K3977" t="s">
        <v>4091</v>
      </c>
    </row>
    <row r="3978" spans="1:11" hidden="1">
      <c r="A3978" t="s">
        <v>4074</v>
      </c>
      <c r="B3978" t="s">
        <v>231</v>
      </c>
      <c r="C3978" t="s">
        <v>4075</v>
      </c>
      <c r="D3978" t="s">
        <v>4076</v>
      </c>
      <c r="E3978">
        <v>22406</v>
      </c>
      <c r="F3978" t="s">
        <v>4077</v>
      </c>
      <c r="G3978" t="s">
        <v>16</v>
      </c>
      <c r="H3978" t="s">
        <v>4078</v>
      </c>
      <c r="I3978" t="s">
        <v>4079</v>
      </c>
      <c r="J3978" t="s">
        <v>13856</v>
      </c>
      <c r="K3978" t="s">
        <v>4080</v>
      </c>
    </row>
    <row r="3979" spans="1:11" hidden="1">
      <c r="B3979" t="s">
        <v>231</v>
      </c>
      <c r="C3979" t="s">
        <v>13973</v>
      </c>
      <c r="D3979" t="s">
        <v>13974</v>
      </c>
      <c r="E3979">
        <v>22408</v>
      </c>
      <c r="F3979" t="s">
        <v>13975</v>
      </c>
      <c r="G3979" t="s">
        <v>16</v>
      </c>
      <c r="I3979" t="s">
        <v>13976</v>
      </c>
      <c r="J3979" t="s">
        <v>13856</v>
      </c>
      <c r="K3979" t="s">
        <v>13977</v>
      </c>
    </row>
    <row r="3980" spans="1:11" hidden="1">
      <c r="A3980" t="s">
        <v>4081</v>
      </c>
      <c r="B3980" t="s">
        <v>231</v>
      </c>
      <c r="C3980" t="s">
        <v>4082</v>
      </c>
      <c r="D3980" t="s">
        <v>4083</v>
      </c>
      <c r="E3980">
        <v>22405</v>
      </c>
      <c r="F3980" t="s">
        <v>4064</v>
      </c>
      <c r="G3980" t="s">
        <v>16</v>
      </c>
      <c r="H3980" t="s">
        <v>4084</v>
      </c>
      <c r="I3980" t="s">
        <v>4066</v>
      </c>
      <c r="J3980" t="s">
        <v>13856</v>
      </c>
      <c r="K3980" t="s">
        <v>4067</v>
      </c>
    </row>
    <row r="3981" spans="1:11" hidden="1">
      <c r="B3981" t="s">
        <v>231</v>
      </c>
      <c r="C3981" t="s">
        <v>4112</v>
      </c>
      <c r="D3981" t="s">
        <v>4113</v>
      </c>
      <c r="E3981">
        <v>22407</v>
      </c>
      <c r="F3981" t="s">
        <v>4114</v>
      </c>
      <c r="G3981" t="s">
        <v>16</v>
      </c>
      <c r="H3981" t="s">
        <v>4115</v>
      </c>
      <c r="I3981" t="s">
        <v>4116</v>
      </c>
      <c r="J3981" t="s">
        <v>13856</v>
      </c>
      <c r="K3981" t="s">
        <v>4117</v>
      </c>
    </row>
    <row r="3982" spans="1:11" hidden="1">
      <c r="A3982" t="s">
        <v>4118</v>
      </c>
      <c r="B3982" t="s">
        <v>231</v>
      </c>
      <c r="C3982" t="s">
        <v>4119</v>
      </c>
      <c r="D3982" t="s">
        <v>4120</v>
      </c>
      <c r="E3982">
        <v>22407</v>
      </c>
      <c r="F3982" t="s">
        <v>4121</v>
      </c>
      <c r="G3982" t="s">
        <v>16</v>
      </c>
      <c r="H3982" t="s">
        <v>4122</v>
      </c>
      <c r="I3982" t="s">
        <v>4123</v>
      </c>
      <c r="J3982" t="s">
        <v>13856</v>
      </c>
      <c r="K3982" t="s">
        <v>4124</v>
      </c>
    </row>
    <row r="3983" spans="1:11" hidden="1">
      <c r="B3983" t="s">
        <v>1995</v>
      </c>
      <c r="C3983" t="s">
        <v>4142</v>
      </c>
      <c r="D3983" t="s">
        <v>4143</v>
      </c>
      <c r="E3983">
        <v>22940</v>
      </c>
      <c r="F3983" t="s">
        <v>4144</v>
      </c>
      <c r="G3983" t="s">
        <v>16</v>
      </c>
      <c r="H3983" t="s">
        <v>4145</v>
      </c>
      <c r="I3983" t="s">
        <v>4146</v>
      </c>
      <c r="J3983" t="s">
        <v>13856</v>
      </c>
      <c r="K3983" t="s">
        <v>4147</v>
      </c>
    </row>
    <row r="3984" spans="1:11" hidden="1">
      <c r="A3984" t="s">
        <v>4157</v>
      </c>
      <c r="B3984" t="s">
        <v>1277</v>
      </c>
      <c r="C3984" t="s">
        <v>4158</v>
      </c>
      <c r="D3984" t="s">
        <v>4159</v>
      </c>
      <c r="E3984">
        <v>22630</v>
      </c>
      <c r="F3984" t="s">
        <v>4160</v>
      </c>
      <c r="G3984" t="s">
        <v>16</v>
      </c>
      <c r="H3984" t="s">
        <v>4161</v>
      </c>
      <c r="I3984" t="s">
        <v>4162</v>
      </c>
      <c r="J3984" t="s">
        <v>13856</v>
      </c>
      <c r="K3984" t="s">
        <v>4163</v>
      </c>
    </row>
    <row r="3985" spans="1:11" hidden="1">
      <c r="A3985" t="s">
        <v>4164</v>
      </c>
      <c r="B3985" t="s">
        <v>1277</v>
      </c>
      <c r="C3985" t="s">
        <v>4165</v>
      </c>
      <c r="D3985" t="s">
        <v>4166</v>
      </c>
      <c r="E3985">
        <v>22630</v>
      </c>
      <c r="F3985" t="s">
        <v>4167</v>
      </c>
      <c r="G3985" t="s">
        <v>16</v>
      </c>
      <c r="H3985" t="s">
        <v>4168</v>
      </c>
      <c r="I3985" t="s">
        <v>4169</v>
      </c>
      <c r="J3985" t="s">
        <v>13856</v>
      </c>
      <c r="K3985" t="s">
        <v>4170</v>
      </c>
    </row>
    <row r="3986" spans="1:11" hidden="1">
      <c r="B3986" t="s">
        <v>1277</v>
      </c>
      <c r="C3986" t="s">
        <v>7272</v>
      </c>
      <c r="D3986" t="s">
        <v>7273</v>
      </c>
      <c r="E3986">
        <v>22630</v>
      </c>
      <c r="F3986" t="s">
        <v>7274</v>
      </c>
      <c r="G3986" t="s">
        <v>16</v>
      </c>
      <c r="H3986" t="s">
        <v>7275</v>
      </c>
      <c r="I3986" t="s">
        <v>7276</v>
      </c>
      <c r="J3986" t="s">
        <v>13856</v>
      </c>
      <c r="K3986" t="s">
        <v>7277</v>
      </c>
    </row>
    <row r="3987" spans="1:11" hidden="1">
      <c r="A3987" t="s">
        <v>244</v>
      </c>
      <c r="B3987" t="s">
        <v>245</v>
      </c>
      <c r="C3987" t="s">
        <v>246</v>
      </c>
      <c r="D3987" t="s">
        <v>247</v>
      </c>
      <c r="E3987">
        <v>20155</v>
      </c>
      <c r="F3987" t="s">
        <v>248</v>
      </c>
      <c r="G3987" t="s">
        <v>16</v>
      </c>
      <c r="H3987" t="s">
        <v>249</v>
      </c>
      <c r="I3987" t="s">
        <v>250</v>
      </c>
      <c r="J3987" t="s">
        <v>13856</v>
      </c>
      <c r="K3987" t="s">
        <v>251</v>
      </c>
    </row>
    <row r="3988" spans="1:11" hidden="1">
      <c r="A3988" t="s">
        <v>10965</v>
      </c>
      <c r="B3988" t="s">
        <v>245</v>
      </c>
      <c r="C3988" t="s">
        <v>10966</v>
      </c>
      <c r="D3988" t="s">
        <v>10967</v>
      </c>
      <c r="E3988">
        <v>20187</v>
      </c>
      <c r="F3988" t="s">
        <v>10968</v>
      </c>
      <c r="G3988" t="s">
        <v>16</v>
      </c>
      <c r="H3988" t="s">
        <v>10969</v>
      </c>
      <c r="I3988" t="s">
        <v>10970</v>
      </c>
      <c r="J3988" t="s">
        <v>13856</v>
      </c>
      <c r="K3988" t="s">
        <v>10971</v>
      </c>
    </row>
    <row r="3989" spans="1:11" hidden="1">
      <c r="A3989" t="s">
        <v>7278</v>
      </c>
      <c r="B3989" t="s">
        <v>7279</v>
      </c>
      <c r="C3989" t="s">
        <v>7280</v>
      </c>
      <c r="D3989" t="s">
        <v>7281</v>
      </c>
      <c r="E3989">
        <v>24333</v>
      </c>
      <c r="F3989" t="s">
        <v>7282</v>
      </c>
      <c r="G3989" t="s">
        <v>16</v>
      </c>
      <c r="I3989" t="s">
        <v>7283</v>
      </c>
      <c r="J3989" t="s">
        <v>13856</v>
      </c>
      <c r="K3989" t="s">
        <v>7284</v>
      </c>
    </row>
    <row r="3990" spans="1:11" hidden="1">
      <c r="A3990" t="s">
        <v>13978</v>
      </c>
      <c r="B3990" t="s">
        <v>4181</v>
      </c>
      <c r="C3990" t="s">
        <v>13979</v>
      </c>
      <c r="D3990" t="s">
        <v>13980</v>
      </c>
      <c r="E3990">
        <v>23058</v>
      </c>
      <c r="F3990" t="s">
        <v>13981</v>
      </c>
      <c r="G3990" t="s">
        <v>16</v>
      </c>
      <c r="I3990" t="s">
        <v>13982</v>
      </c>
      <c r="J3990" t="s">
        <v>13856</v>
      </c>
      <c r="K3990" t="s">
        <v>13983</v>
      </c>
    </row>
    <row r="3991" spans="1:11" hidden="1">
      <c r="A3991" t="s">
        <v>4192</v>
      </c>
      <c r="B3991" t="s">
        <v>4193</v>
      </c>
      <c r="C3991" t="s">
        <v>4194</v>
      </c>
      <c r="E3991">
        <v>19343</v>
      </c>
      <c r="F3991" t="s">
        <v>4195</v>
      </c>
      <c r="G3991" t="s">
        <v>16</v>
      </c>
      <c r="H3991" t="s">
        <v>4196</v>
      </c>
      <c r="I3991" t="s">
        <v>4197</v>
      </c>
      <c r="J3991" t="s">
        <v>13856</v>
      </c>
      <c r="K3991" t="s">
        <v>4198</v>
      </c>
    </row>
    <row r="3992" spans="1:11" hidden="1">
      <c r="A3992" t="s">
        <v>7297</v>
      </c>
      <c r="B3992" t="s">
        <v>4200</v>
      </c>
      <c r="C3992" t="s">
        <v>7298</v>
      </c>
      <c r="D3992" t="s">
        <v>7299</v>
      </c>
      <c r="E3992">
        <v>23149</v>
      </c>
      <c r="F3992" t="s">
        <v>7300</v>
      </c>
      <c r="G3992" t="s">
        <v>16</v>
      </c>
      <c r="H3992" t="s">
        <v>7301</v>
      </c>
      <c r="I3992" t="s">
        <v>7302</v>
      </c>
      <c r="J3992" t="s">
        <v>13856</v>
      </c>
      <c r="K3992" t="s">
        <v>7303</v>
      </c>
    </row>
    <row r="3993" spans="1:11" hidden="1">
      <c r="A3993" t="s">
        <v>4213</v>
      </c>
      <c r="B3993" t="s">
        <v>4207</v>
      </c>
      <c r="C3993" t="s">
        <v>4214</v>
      </c>
      <c r="D3993" t="s">
        <v>4215</v>
      </c>
      <c r="E3993">
        <v>23061</v>
      </c>
      <c r="F3993" t="s">
        <v>4209</v>
      </c>
      <c r="G3993" t="s">
        <v>16</v>
      </c>
      <c r="H3993" t="s">
        <v>4216</v>
      </c>
      <c r="I3993" t="s">
        <v>4217</v>
      </c>
      <c r="J3993" t="s">
        <v>13856</v>
      </c>
      <c r="K3993" t="s">
        <v>4218</v>
      </c>
    </row>
    <row r="3994" spans="1:11" hidden="1">
      <c r="B3994" t="s">
        <v>4207</v>
      </c>
      <c r="C3994" t="s">
        <v>10267</v>
      </c>
      <c r="D3994" t="s">
        <v>10268</v>
      </c>
      <c r="E3994">
        <v>23061</v>
      </c>
      <c r="G3994" t="s">
        <v>16</v>
      </c>
      <c r="H3994" t="s">
        <v>10269</v>
      </c>
      <c r="I3994" t="s">
        <v>10270</v>
      </c>
      <c r="J3994" t="s">
        <v>13856</v>
      </c>
      <c r="K3994" t="s">
        <v>10271</v>
      </c>
    </row>
    <row r="3995" spans="1:11" hidden="1">
      <c r="A3995" t="s">
        <v>5973</v>
      </c>
      <c r="B3995" t="s">
        <v>1301</v>
      </c>
      <c r="C3995" t="s">
        <v>5975</v>
      </c>
      <c r="D3995" t="s">
        <v>10280</v>
      </c>
      <c r="E3995">
        <v>23063</v>
      </c>
      <c r="F3995" t="s">
        <v>5977</v>
      </c>
      <c r="G3995" t="s">
        <v>16</v>
      </c>
      <c r="I3995" t="s">
        <v>10281</v>
      </c>
      <c r="J3995" t="s">
        <v>13856</v>
      </c>
    </row>
    <row r="3996" spans="1:11" hidden="1">
      <c r="B3996" t="s">
        <v>4252</v>
      </c>
      <c r="C3996" t="s">
        <v>4253</v>
      </c>
      <c r="D3996" t="s">
        <v>4254</v>
      </c>
      <c r="F3996" t="s">
        <v>4255</v>
      </c>
      <c r="H3996" t="s">
        <v>4256</v>
      </c>
      <c r="I3996" t="s">
        <v>4257</v>
      </c>
      <c r="J3996" t="s">
        <v>13856</v>
      </c>
    </row>
    <row r="3997" spans="1:11" hidden="1">
      <c r="B3997" t="s">
        <v>2017</v>
      </c>
      <c r="C3997" t="s">
        <v>4258</v>
      </c>
      <c r="D3997" t="s">
        <v>4259</v>
      </c>
      <c r="E3997">
        <v>22942</v>
      </c>
      <c r="F3997" t="s">
        <v>4260</v>
      </c>
      <c r="G3997" t="s">
        <v>16</v>
      </c>
      <c r="H3997" t="s">
        <v>4261</v>
      </c>
      <c r="I3997" t="s">
        <v>4262</v>
      </c>
      <c r="J3997" t="s">
        <v>13856</v>
      </c>
    </row>
    <row r="3998" spans="1:11" hidden="1">
      <c r="A3998" t="s">
        <v>4263</v>
      </c>
      <c r="B3998" t="s">
        <v>2017</v>
      </c>
      <c r="C3998" t="s">
        <v>4264</v>
      </c>
      <c r="D3998" t="s">
        <v>4265</v>
      </c>
      <c r="E3998">
        <v>22942</v>
      </c>
      <c r="F3998" t="s">
        <v>4266</v>
      </c>
      <c r="G3998" t="s">
        <v>16</v>
      </c>
      <c r="H3998" t="s">
        <v>4267</v>
      </c>
      <c r="I3998" t="s">
        <v>4268</v>
      </c>
      <c r="J3998" t="s">
        <v>13856</v>
      </c>
      <c r="K3998" t="s">
        <v>4269</v>
      </c>
    </row>
    <row r="3999" spans="1:11" hidden="1">
      <c r="B3999" t="s">
        <v>2017</v>
      </c>
      <c r="C3999" t="s">
        <v>4270</v>
      </c>
      <c r="D3999" t="s">
        <v>4271</v>
      </c>
      <c r="E3999">
        <v>22942</v>
      </c>
      <c r="F3999" t="s">
        <v>4272</v>
      </c>
      <c r="G3999" t="s">
        <v>16</v>
      </c>
      <c r="H3999" t="s">
        <v>4273</v>
      </c>
      <c r="I3999" t="s">
        <v>4274</v>
      </c>
      <c r="J3999" t="s">
        <v>13856</v>
      </c>
      <c r="K3999" t="s">
        <v>4275</v>
      </c>
    </row>
    <row r="4000" spans="1:11" hidden="1">
      <c r="A4000" t="s">
        <v>10282</v>
      </c>
      <c r="B4000" t="s">
        <v>2017</v>
      </c>
      <c r="C4000" t="s">
        <v>10283</v>
      </c>
      <c r="D4000" t="s">
        <v>10284</v>
      </c>
      <c r="E4000">
        <v>22942</v>
      </c>
      <c r="F4000">
        <v>3367076797</v>
      </c>
      <c r="G4000" t="s">
        <v>16</v>
      </c>
      <c r="H4000" t="s">
        <v>10285</v>
      </c>
      <c r="I4000" t="s">
        <v>10286</v>
      </c>
      <c r="J4000" t="s">
        <v>13856</v>
      </c>
      <c r="K4000" t="s">
        <v>10287</v>
      </c>
    </row>
    <row r="4001" spans="1:11" hidden="1">
      <c r="A4001" t="s">
        <v>4288</v>
      </c>
      <c r="B4001" t="s">
        <v>1308</v>
      </c>
      <c r="C4001" t="s">
        <v>4289</v>
      </c>
      <c r="D4001" t="s">
        <v>4290</v>
      </c>
      <c r="E4001">
        <v>22637</v>
      </c>
      <c r="F4001" t="s">
        <v>4291</v>
      </c>
      <c r="G4001" t="s">
        <v>16</v>
      </c>
      <c r="H4001" t="s">
        <v>4292</v>
      </c>
      <c r="I4001" t="s">
        <v>4293</v>
      </c>
      <c r="J4001" t="s">
        <v>13856</v>
      </c>
      <c r="K4001" t="s">
        <v>4294</v>
      </c>
    </row>
    <row r="4002" spans="1:11" hidden="1">
      <c r="A4002" t="s">
        <v>8454</v>
      </c>
      <c r="B4002" t="s">
        <v>253</v>
      </c>
      <c r="C4002" t="s">
        <v>8455</v>
      </c>
      <c r="D4002" t="s">
        <v>13984</v>
      </c>
      <c r="E4002">
        <v>22066</v>
      </c>
      <c r="F4002" t="s">
        <v>8457</v>
      </c>
      <c r="G4002" t="s">
        <v>16</v>
      </c>
      <c r="H4002" t="s">
        <v>8458</v>
      </c>
      <c r="I4002" t="s">
        <v>8459</v>
      </c>
      <c r="J4002" t="s">
        <v>13856</v>
      </c>
      <c r="K4002" t="s">
        <v>8460</v>
      </c>
    </row>
    <row r="4003" spans="1:11" hidden="1">
      <c r="A4003" t="s">
        <v>7328</v>
      </c>
      <c r="B4003" t="s">
        <v>2403</v>
      </c>
      <c r="C4003" t="s">
        <v>7329</v>
      </c>
      <c r="D4003" t="s">
        <v>7330</v>
      </c>
      <c r="E4003">
        <v>24440</v>
      </c>
      <c r="F4003" t="s">
        <v>7331</v>
      </c>
      <c r="G4003" t="s">
        <v>16</v>
      </c>
      <c r="H4003" t="s">
        <v>7332</v>
      </c>
      <c r="I4003" t="s">
        <v>7333</v>
      </c>
      <c r="J4003" t="s">
        <v>13856</v>
      </c>
      <c r="K4003" t="s">
        <v>7334</v>
      </c>
    </row>
    <row r="4004" spans="1:11" hidden="1">
      <c r="A4004" t="s">
        <v>2410</v>
      </c>
      <c r="B4004" t="s">
        <v>2403</v>
      </c>
      <c r="C4004" t="s">
        <v>2404</v>
      </c>
      <c r="D4004" t="s">
        <v>2410</v>
      </c>
      <c r="E4004" t="s">
        <v>2410</v>
      </c>
      <c r="F4004" t="s">
        <v>2411</v>
      </c>
      <c r="G4004" t="s">
        <v>2410</v>
      </c>
      <c r="H4004" t="s">
        <v>2410</v>
      </c>
      <c r="I4004" t="s">
        <v>2410</v>
      </c>
      <c r="J4004" t="s">
        <v>13856</v>
      </c>
      <c r="K4004" t="s">
        <v>2410</v>
      </c>
    </row>
    <row r="4005" spans="1:11" hidden="1">
      <c r="A4005" t="s">
        <v>4328</v>
      </c>
      <c r="B4005" t="s">
        <v>2403</v>
      </c>
      <c r="C4005" t="s">
        <v>4334</v>
      </c>
      <c r="D4005" t="s">
        <v>4335</v>
      </c>
      <c r="E4005">
        <v>24440</v>
      </c>
      <c r="F4005">
        <v>5407849661</v>
      </c>
      <c r="G4005" t="s">
        <v>16</v>
      </c>
      <c r="H4005" t="s">
        <v>4336</v>
      </c>
      <c r="I4005" t="s">
        <v>4337</v>
      </c>
      <c r="J4005" t="s">
        <v>13856</v>
      </c>
      <c r="K4005" t="s">
        <v>4338</v>
      </c>
    </row>
    <row r="4006" spans="1:11" hidden="1">
      <c r="A4006" t="s">
        <v>4356</v>
      </c>
      <c r="B4006" t="s">
        <v>4346</v>
      </c>
      <c r="C4006" t="s">
        <v>4357</v>
      </c>
      <c r="D4006" t="s">
        <v>13985</v>
      </c>
      <c r="E4006">
        <v>20158</v>
      </c>
      <c r="F4006" t="s">
        <v>13986</v>
      </c>
      <c r="G4006" t="s">
        <v>16</v>
      </c>
      <c r="H4006" t="s">
        <v>4360</v>
      </c>
      <c r="I4006" t="s">
        <v>4361</v>
      </c>
      <c r="J4006" t="s">
        <v>13856</v>
      </c>
      <c r="K4006" t="s">
        <v>4362</v>
      </c>
    </row>
    <row r="4007" spans="1:11" hidden="1">
      <c r="A4007" t="s">
        <v>4378</v>
      </c>
      <c r="B4007" t="s">
        <v>4379</v>
      </c>
      <c r="C4007" t="s">
        <v>4380</v>
      </c>
      <c r="D4007" t="s">
        <v>4381</v>
      </c>
      <c r="E4007">
        <v>23069</v>
      </c>
      <c r="F4007" t="s">
        <v>4382</v>
      </c>
      <c r="G4007" t="s">
        <v>16</v>
      </c>
      <c r="H4007" t="s">
        <v>4383</v>
      </c>
      <c r="I4007" t="s">
        <v>4384</v>
      </c>
      <c r="J4007" t="s">
        <v>13856</v>
      </c>
      <c r="K4007" t="s">
        <v>4385</v>
      </c>
    </row>
    <row r="4008" spans="1:11" hidden="1">
      <c r="A4008" t="s">
        <v>10326</v>
      </c>
      <c r="B4008" t="s">
        <v>263</v>
      </c>
      <c r="C4008" t="s">
        <v>10327</v>
      </c>
      <c r="D4008" t="s">
        <v>10328</v>
      </c>
      <c r="E4008">
        <v>22802</v>
      </c>
      <c r="F4008" t="s">
        <v>10329</v>
      </c>
      <c r="G4008" t="s">
        <v>16</v>
      </c>
      <c r="I4008" t="s">
        <v>10330</v>
      </c>
      <c r="J4008" t="s">
        <v>13856</v>
      </c>
      <c r="K4008" t="s">
        <v>10331</v>
      </c>
    </row>
    <row r="4009" spans="1:11" hidden="1">
      <c r="A4009" t="s">
        <v>10335</v>
      </c>
      <c r="B4009" t="s">
        <v>270</v>
      </c>
      <c r="C4009" t="s">
        <v>10028</v>
      </c>
      <c r="D4009" t="s">
        <v>10336</v>
      </c>
      <c r="F4009" t="s">
        <v>10030</v>
      </c>
      <c r="H4009" t="s">
        <v>10333</v>
      </c>
      <c r="I4009" t="s">
        <v>10032</v>
      </c>
      <c r="J4009" t="s">
        <v>13856</v>
      </c>
      <c r="K4009" t="s">
        <v>10334</v>
      </c>
    </row>
    <row r="4010" spans="1:11" hidden="1">
      <c r="B4010" t="s">
        <v>13987</v>
      </c>
      <c r="C4010" t="s">
        <v>13988</v>
      </c>
      <c r="D4010" t="s">
        <v>13989</v>
      </c>
      <c r="F4010" t="s">
        <v>13990</v>
      </c>
      <c r="I4010" t="s">
        <v>13991</v>
      </c>
      <c r="J4010" t="s">
        <v>13856</v>
      </c>
      <c r="K4010" t="s">
        <v>13992</v>
      </c>
    </row>
    <row r="4011" spans="1:11" hidden="1">
      <c r="A4011" t="s">
        <v>4442</v>
      </c>
      <c r="B4011" t="s">
        <v>270</v>
      </c>
      <c r="C4011" t="s">
        <v>4443</v>
      </c>
      <c r="D4011" t="s">
        <v>4444</v>
      </c>
      <c r="E4011">
        <v>20169</v>
      </c>
      <c r="F4011" t="s">
        <v>4445</v>
      </c>
      <c r="G4011" t="s">
        <v>16</v>
      </c>
      <c r="H4011" t="s">
        <v>4446</v>
      </c>
      <c r="I4011" t="s">
        <v>4447</v>
      </c>
      <c r="J4011" t="s">
        <v>13856</v>
      </c>
      <c r="K4011" t="s">
        <v>4448</v>
      </c>
    </row>
    <row r="4012" spans="1:11" hidden="1">
      <c r="A4012" t="s">
        <v>8237</v>
      </c>
      <c r="B4012" t="s">
        <v>8238</v>
      </c>
      <c r="C4012" t="s">
        <v>8239</v>
      </c>
      <c r="D4012" t="s">
        <v>8240</v>
      </c>
      <c r="E4012">
        <v>22831</v>
      </c>
      <c r="F4012" t="s">
        <v>8241</v>
      </c>
      <c r="G4012" t="s">
        <v>16</v>
      </c>
      <c r="H4012" t="s">
        <v>8242</v>
      </c>
      <c r="I4012" t="s">
        <v>8243</v>
      </c>
      <c r="J4012" t="s">
        <v>13856</v>
      </c>
      <c r="K4012" t="s">
        <v>8244</v>
      </c>
    </row>
    <row r="4013" spans="1:11" hidden="1">
      <c r="A4013" t="s">
        <v>7376</v>
      </c>
      <c r="B4013" t="s">
        <v>4471</v>
      </c>
      <c r="C4013" t="s">
        <v>7377</v>
      </c>
      <c r="D4013" t="s">
        <v>7378</v>
      </c>
      <c r="E4013">
        <v>24104</v>
      </c>
      <c r="F4013" t="s">
        <v>7379</v>
      </c>
      <c r="G4013" t="s">
        <v>16</v>
      </c>
      <c r="H4013" t="s">
        <v>7380</v>
      </c>
      <c r="I4013" t="s">
        <v>7381</v>
      </c>
      <c r="J4013" t="s">
        <v>13856</v>
      </c>
      <c r="K4013" t="s">
        <v>7382</v>
      </c>
    </row>
    <row r="4014" spans="1:11" hidden="1">
      <c r="A4014" t="s">
        <v>4476</v>
      </c>
      <c r="B4014" t="s">
        <v>1342</v>
      </c>
      <c r="C4014" t="s">
        <v>4477</v>
      </c>
      <c r="D4014" t="s">
        <v>4478</v>
      </c>
      <c r="E4014">
        <v>22639</v>
      </c>
      <c r="F4014" t="s">
        <v>4479</v>
      </c>
      <c r="G4014" t="s">
        <v>16</v>
      </c>
      <c r="H4014" t="s">
        <v>4480</v>
      </c>
      <c r="I4014" t="s">
        <v>4481</v>
      </c>
      <c r="J4014" t="s">
        <v>13856</v>
      </c>
      <c r="K4014" t="s">
        <v>4482</v>
      </c>
    </row>
    <row r="4015" spans="1:11" hidden="1">
      <c r="A4015" t="s">
        <v>4476</v>
      </c>
      <c r="B4015" t="s">
        <v>13993</v>
      </c>
      <c r="C4015" t="s">
        <v>13994</v>
      </c>
      <c r="D4015" t="s">
        <v>13995</v>
      </c>
      <c r="E4015">
        <v>22639</v>
      </c>
      <c r="F4015" t="s">
        <v>13996</v>
      </c>
      <c r="G4015" t="s">
        <v>16</v>
      </c>
      <c r="H4015" t="s">
        <v>4480</v>
      </c>
      <c r="I4015" t="s">
        <v>13997</v>
      </c>
      <c r="J4015" t="s">
        <v>13856</v>
      </c>
      <c r="K4015" t="s">
        <v>4482</v>
      </c>
    </row>
    <row r="4016" spans="1:11" hidden="1">
      <c r="B4016" t="s">
        <v>276</v>
      </c>
      <c r="C4016" t="s">
        <v>277</v>
      </c>
      <c r="D4016" t="s">
        <v>278</v>
      </c>
      <c r="E4016">
        <v>22724</v>
      </c>
      <c r="G4016" t="s">
        <v>16</v>
      </c>
      <c r="I4016" t="s">
        <v>279</v>
      </c>
      <c r="J4016" t="s">
        <v>13856</v>
      </c>
      <c r="K4016" t="s">
        <v>280</v>
      </c>
    </row>
    <row r="4017" spans="1:11" hidden="1">
      <c r="A4017" t="s">
        <v>4541</v>
      </c>
      <c r="B4017" t="s">
        <v>4542</v>
      </c>
      <c r="C4017" t="s">
        <v>4543</v>
      </c>
      <c r="D4017" t="s">
        <v>4555</v>
      </c>
      <c r="E4017">
        <v>22947</v>
      </c>
      <c r="F4017" t="s">
        <v>4545</v>
      </c>
      <c r="G4017" t="s">
        <v>16</v>
      </c>
      <c r="H4017" t="s">
        <v>4546</v>
      </c>
      <c r="I4017" t="s">
        <v>2982</v>
      </c>
      <c r="J4017" t="s">
        <v>13856</v>
      </c>
      <c r="K4017" t="s">
        <v>4547</v>
      </c>
    </row>
    <row r="4018" spans="1:11" hidden="1">
      <c r="A4018" t="s">
        <v>4541</v>
      </c>
      <c r="B4018" t="s">
        <v>4542</v>
      </c>
      <c r="C4018" t="s">
        <v>4543</v>
      </c>
      <c r="D4018" t="s">
        <v>4544</v>
      </c>
      <c r="E4018">
        <v>22947</v>
      </c>
      <c r="F4018" t="s">
        <v>4545</v>
      </c>
      <c r="G4018" t="s">
        <v>16</v>
      </c>
      <c r="H4018" t="s">
        <v>4546</v>
      </c>
      <c r="I4018" t="s">
        <v>2982</v>
      </c>
      <c r="J4018" t="s">
        <v>13856</v>
      </c>
      <c r="K4018" t="s">
        <v>4547</v>
      </c>
    </row>
    <row r="4019" spans="1:11" hidden="1">
      <c r="A4019" t="s">
        <v>4584</v>
      </c>
      <c r="B4019" t="s">
        <v>4542</v>
      </c>
      <c r="C4019" t="s">
        <v>4585</v>
      </c>
      <c r="D4019" t="s">
        <v>4586</v>
      </c>
      <c r="E4019">
        <v>22947</v>
      </c>
      <c r="F4019" t="s">
        <v>4587</v>
      </c>
      <c r="G4019" t="s">
        <v>16</v>
      </c>
      <c r="H4019" t="s">
        <v>4588</v>
      </c>
      <c r="I4019" t="s">
        <v>4589</v>
      </c>
      <c r="J4019" t="s">
        <v>13856</v>
      </c>
      <c r="K4019" t="s">
        <v>4590</v>
      </c>
    </row>
    <row r="4020" spans="1:11" hidden="1">
      <c r="A4020" t="s">
        <v>4577</v>
      </c>
      <c r="B4020" t="s">
        <v>4542</v>
      </c>
      <c r="C4020" t="s">
        <v>4578</v>
      </c>
      <c r="D4020" t="s">
        <v>4579</v>
      </c>
      <c r="E4020">
        <v>22947</v>
      </c>
      <c r="F4020" t="s">
        <v>4580</v>
      </c>
      <c r="G4020" t="s">
        <v>16</v>
      </c>
      <c r="H4020" t="s">
        <v>4581</v>
      </c>
      <c r="I4020" t="s">
        <v>4582</v>
      </c>
      <c r="J4020" t="s">
        <v>13856</v>
      </c>
      <c r="K4020" t="s">
        <v>4583</v>
      </c>
    </row>
    <row r="4021" spans="1:11" hidden="1">
      <c r="B4021" t="s">
        <v>13998</v>
      </c>
      <c r="C4021" t="s">
        <v>13999</v>
      </c>
      <c r="D4021" t="s">
        <v>14000</v>
      </c>
      <c r="E4021">
        <v>23086</v>
      </c>
      <c r="F4021" t="s">
        <v>14001</v>
      </c>
      <c r="G4021" t="s">
        <v>16</v>
      </c>
      <c r="H4021" t="s">
        <v>14002</v>
      </c>
      <c r="I4021" t="s">
        <v>14003</v>
      </c>
      <c r="J4021" t="s">
        <v>13856</v>
      </c>
      <c r="K4021" t="s">
        <v>14004</v>
      </c>
    </row>
    <row r="4022" spans="1:11" hidden="1">
      <c r="A4022" t="s">
        <v>4591</v>
      </c>
      <c r="B4022" t="s">
        <v>4592</v>
      </c>
      <c r="C4022" t="s">
        <v>4593</v>
      </c>
      <c r="D4022" t="s">
        <v>14005</v>
      </c>
      <c r="E4022">
        <v>23085</v>
      </c>
      <c r="F4022" t="s">
        <v>4595</v>
      </c>
      <c r="G4022" t="s">
        <v>16</v>
      </c>
      <c r="H4022" t="s">
        <v>4596</v>
      </c>
      <c r="I4022" t="s">
        <v>14006</v>
      </c>
      <c r="J4022" t="s">
        <v>13856</v>
      </c>
      <c r="K4022" t="s">
        <v>4598</v>
      </c>
    </row>
    <row r="4023" spans="1:11" hidden="1">
      <c r="A4023" t="s">
        <v>4605</v>
      </c>
      <c r="B4023" t="s">
        <v>4600</v>
      </c>
      <c r="C4023" t="s">
        <v>4606</v>
      </c>
      <c r="D4023" t="s">
        <v>4607</v>
      </c>
      <c r="E4023">
        <v>22485</v>
      </c>
      <c r="F4023" t="s">
        <v>4608</v>
      </c>
      <c r="G4023" t="s">
        <v>16</v>
      </c>
      <c r="H4023" t="s">
        <v>4609</v>
      </c>
      <c r="I4023" t="s">
        <v>4610</v>
      </c>
      <c r="J4023" t="s">
        <v>13856</v>
      </c>
      <c r="K4023" t="s">
        <v>4611</v>
      </c>
    </row>
    <row r="4024" spans="1:11" hidden="1">
      <c r="A4024" t="s">
        <v>4599</v>
      </c>
      <c r="B4024" t="s">
        <v>4600</v>
      </c>
      <c r="C4024" t="s">
        <v>4601</v>
      </c>
      <c r="D4024" t="s">
        <v>4602</v>
      </c>
      <c r="E4024">
        <v>22485</v>
      </c>
      <c r="F4024">
        <v>5407750361</v>
      </c>
      <c r="G4024" t="s">
        <v>16</v>
      </c>
      <c r="I4024" t="s">
        <v>4603</v>
      </c>
      <c r="J4024" t="s">
        <v>13856</v>
      </c>
      <c r="K4024" t="s">
        <v>4604</v>
      </c>
    </row>
    <row r="4025" spans="1:11" hidden="1">
      <c r="B4025" t="s">
        <v>4600</v>
      </c>
      <c r="C4025" t="s">
        <v>14007</v>
      </c>
      <c r="D4025" t="s">
        <v>14008</v>
      </c>
      <c r="E4025">
        <v>22485</v>
      </c>
      <c r="F4025" t="s">
        <v>14009</v>
      </c>
      <c r="G4025" t="s">
        <v>16</v>
      </c>
      <c r="H4025" t="s">
        <v>14010</v>
      </c>
      <c r="I4025" t="s">
        <v>14011</v>
      </c>
      <c r="J4025" t="s">
        <v>13856</v>
      </c>
      <c r="K4025" t="s">
        <v>14012</v>
      </c>
    </row>
    <row r="4026" spans="1:11" hidden="1">
      <c r="A4026" t="s">
        <v>11864</v>
      </c>
      <c r="B4026" t="s">
        <v>11865</v>
      </c>
      <c r="C4026" t="s">
        <v>11866</v>
      </c>
      <c r="D4026" t="s">
        <v>11867</v>
      </c>
      <c r="F4026" t="s">
        <v>11868</v>
      </c>
      <c r="I4026" t="s">
        <v>8470</v>
      </c>
      <c r="J4026" t="s">
        <v>13856</v>
      </c>
      <c r="K4026" t="s">
        <v>11869</v>
      </c>
    </row>
    <row r="4027" spans="1:11" hidden="1">
      <c r="A4027" t="s">
        <v>817</v>
      </c>
      <c r="B4027" t="s">
        <v>818</v>
      </c>
      <c r="C4027" t="s">
        <v>819</v>
      </c>
      <c r="D4027" t="s">
        <v>820</v>
      </c>
      <c r="E4027">
        <v>23089</v>
      </c>
      <c r="F4027" t="s">
        <v>821</v>
      </c>
      <c r="G4027" t="s">
        <v>16</v>
      </c>
      <c r="H4027" t="s">
        <v>822</v>
      </c>
      <c r="I4027" t="s">
        <v>823</v>
      </c>
      <c r="J4027" t="s">
        <v>13856</v>
      </c>
      <c r="K4027" t="s">
        <v>824</v>
      </c>
    </row>
    <row r="4028" spans="1:11" hidden="1">
      <c r="A4028" t="s">
        <v>14013</v>
      </c>
      <c r="B4028" t="s">
        <v>14014</v>
      </c>
      <c r="C4028" t="s">
        <v>14015</v>
      </c>
      <c r="D4028" t="s">
        <v>14016</v>
      </c>
      <c r="E4028">
        <v>23089</v>
      </c>
      <c r="F4028">
        <v>7576458967</v>
      </c>
      <c r="G4028" t="s">
        <v>16</v>
      </c>
      <c r="H4028" t="s">
        <v>14017</v>
      </c>
      <c r="I4028" t="s">
        <v>14018</v>
      </c>
      <c r="J4028" t="s">
        <v>13856</v>
      </c>
      <c r="K4028" t="s">
        <v>14019</v>
      </c>
    </row>
    <row r="4029" spans="1:11" hidden="1">
      <c r="A4029" t="s">
        <v>7452</v>
      </c>
      <c r="B4029" t="s">
        <v>282</v>
      </c>
      <c r="C4029" t="s">
        <v>7453</v>
      </c>
      <c r="D4029" t="s">
        <v>7454</v>
      </c>
      <c r="E4029">
        <v>20175</v>
      </c>
      <c r="F4029" t="s">
        <v>7455</v>
      </c>
      <c r="G4029" t="s">
        <v>16</v>
      </c>
      <c r="I4029" t="s">
        <v>7456</v>
      </c>
      <c r="J4029" t="s">
        <v>13856</v>
      </c>
      <c r="K4029" t="s">
        <v>7457</v>
      </c>
    </row>
    <row r="4030" spans="1:11" hidden="1">
      <c r="B4030" t="s">
        <v>282</v>
      </c>
      <c r="C4030" t="s">
        <v>14020</v>
      </c>
      <c r="D4030" t="s">
        <v>14021</v>
      </c>
      <c r="I4030" t="s">
        <v>13855</v>
      </c>
      <c r="J4030" t="s">
        <v>13856</v>
      </c>
      <c r="K4030" t="s">
        <v>13857</v>
      </c>
    </row>
    <row r="4031" spans="1:11" hidden="1">
      <c r="A4031" t="s">
        <v>8465</v>
      </c>
      <c r="B4031" t="s">
        <v>8466</v>
      </c>
      <c r="C4031" t="s">
        <v>8467</v>
      </c>
      <c r="D4031" t="s">
        <v>8468</v>
      </c>
      <c r="E4031">
        <v>20177</v>
      </c>
      <c r="F4031">
        <v>7033953299</v>
      </c>
      <c r="G4031" t="s">
        <v>16</v>
      </c>
      <c r="H4031" t="s">
        <v>8469</v>
      </c>
      <c r="I4031" t="s">
        <v>8470</v>
      </c>
      <c r="J4031" t="s">
        <v>13856</v>
      </c>
      <c r="K4031" t="s">
        <v>8471</v>
      </c>
    </row>
    <row r="4032" spans="1:11" hidden="1">
      <c r="B4032" t="s">
        <v>282</v>
      </c>
      <c r="C4032" t="s">
        <v>14022</v>
      </c>
      <c r="D4032" t="s">
        <v>14023</v>
      </c>
      <c r="E4032">
        <v>22066</v>
      </c>
      <c r="F4032" t="s">
        <v>14024</v>
      </c>
      <c r="G4032" t="s">
        <v>16</v>
      </c>
      <c r="H4032" t="s">
        <v>14025</v>
      </c>
      <c r="I4032" t="s">
        <v>14026</v>
      </c>
      <c r="J4032" t="s">
        <v>13856</v>
      </c>
    </row>
    <row r="4033" spans="1:11" hidden="1">
      <c r="A4033" t="s">
        <v>10391</v>
      </c>
      <c r="B4033" t="s">
        <v>282</v>
      </c>
      <c r="C4033" t="s">
        <v>10392</v>
      </c>
      <c r="D4033" t="s">
        <v>10393</v>
      </c>
      <c r="E4033">
        <v>20175</v>
      </c>
      <c r="F4033" t="s">
        <v>10394</v>
      </c>
      <c r="G4033" t="s">
        <v>16</v>
      </c>
      <c r="H4033" t="s">
        <v>10395</v>
      </c>
      <c r="I4033" t="s">
        <v>10396</v>
      </c>
      <c r="J4033" t="s">
        <v>13856</v>
      </c>
      <c r="K4033" t="s">
        <v>10397</v>
      </c>
    </row>
    <row r="4034" spans="1:11" hidden="1">
      <c r="A4034" t="s">
        <v>8245</v>
      </c>
      <c r="B4034" t="s">
        <v>282</v>
      </c>
      <c r="C4034" t="s">
        <v>8246</v>
      </c>
      <c r="D4034" t="s">
        <v>8247</v>
      </c>
      <c r="E4034">
        <v>20175</v>
      </c>
      <c r="F4034" t="s">
        <v>7726</v>
      </c>
      <c r="G4034" t="s">
        <v>16</v>
      </c>
      <c r="H4034" t="s">
        <v>8248</v>
      </c>
      <c r="I4034" t="s">
        <v>7724</v>
      </c>
      <c r="J4034" t="s">
        <v>13856</v>
      </c>
      <c r="K4034" t="s">
        <v>8249</v>
      </c>
    </row>
    <row r="4035" spans="1:11" hidden="1">
      <c r="A4035" t="s">
        <v>4628</v>
      </c>
      <c r="B4035" t="s">
        <v>282</v>
      </c>
      <c r="C4035" t="s">
        <v>4653</v>
      </c>
      <c r="D4035" t="s">
        <v>4654</v>
      </c>
      <c r="E4035">
        <v>20176</v>
      </c>
      <c r="F4035" t="s">
        <v>4631</v>
      </c>
      <c r="G4035" t="s">
        <v>16</v>
      </c>
      <c r="I4035" t="s">
        <v>4655</v>
      </c>
      <c r="J4035" t="s">
        <v>13856</v>
      </c>
      <c r="K4035" t="s">
        <v>4656</v>
      </c>
    </row>
    <row r="4036" spans="1:11" hidden="1">
      <c r="A4036" t="s">
        <v>14027</v>
      </c>
      <c r="B4036" t="s">
        <v>826</v>
      </c>
      <c r="C4036" t="s">
        <v>14028</v>
      </c>
      <c r="D4036" t="s">
        <v>14029</v>
      </c>
      <c r="E4036">
        <v>24450</v>
      </c>
      <c r="G4036" t="s">
        <v>16</v>
      </c>
      <c r="I4036" t="s">
        <v>1375</v>
      </c>
      <c r="J4036" t="s">
        <v>13856</v>
      </c>
    </row>
    <row r="4037" spans="1:11" hidden="1">
      <c r="A4037" t="s">
        <v>1364</v>
      </c>
      <c r="B4037" t="s">
        <v>826</v>
      </c>
      <c r="C4037" t="s">
        <v>1365</v>
      </c>
      <c r="D4037" t="s">
        <v>1366</v>
      </c>
      <c r="E4037">
        <v>24450</v>
      </c>
      <c r="F4037" t="s">
        <v>1367</v>
      </c>
      <c r="G4037" t="s">
        <v>16</v>
      </c>
      <c r="H4037" t="s">
        <v>1368</v>
      </c>
      <c r="I4037" t="s">
        <v>1369</v>
      </c>
      <c r="J4037" t="s">
        <v>13856</v>
      </c>
      <c r="K4037" t="s">
        <v>1370</v>
      </c>
    </row>
    <row r="4038" spans="1:11" hidden="1">
      <c r="A4038" t="s">
        <v>7478</v>
      </c>
      <c r="B4038" t="s">
        <v>7479</v>
      </c>
      <c r="C4038" t="s">
        <v>7480</v>
      </c>
      <c r="D4038" t="s">
        <v>7481</v>
      </c>
      <c r="E4038">
        <v>3052</v>
      </c>
      <c r="F4038" t="s">
        <v>7482</v>
      </c>
      <c r="G4038" t="s">
        <v>16</v>
      </c>
      <c r="H4038" t="s">
        <v>7483</v>
      </c>
      <c r="I4038" t="s">
        <v>7484</v>
      </c>
      <c r="J4038" t="s">
        <v>13856</v>
      </c>
      <c r="K4038" t="s">
        <v>7485</v>
      </c>
    </row>
    <row r="4039" spans="1:11" hidden="1">
      <c r="A4039" t="s">
        <v>4687</v>
      </c>
      <c r="B4039" t="s">
        <v>2460</v>
      </c>
      <c r="C4039" t="s">
        <v>4688</v>
      </c>
      <c r="D4039" t="s">
        <v>4689</v>
      </c>
      <c r="E4039">
        <v>22948</v>
      </c>
      <c r="F4039" t="s">
        <v>4690</v>
      </c>
      <c r="G4039" t="s">
        <v>16</v>
      </c>
      <c r="H4039" t="s">
        <v>4691</v>
      </c>
      <c r="I4039" t="s">
        <v>4692</v>
      </c>
      <c r="J4039" t="s">
        <v>13856</v>
      </c>
      <c r="K4039" t="s">
        <v>4693</v>
      </c>
    </row>
    <row r="4040" spans="1:11" hidden="1">
      <c r="B4040" t="s">
        <v>2460</v>
      </c>
      <c r="C4040" t="s">
        <v>2466</v>
      </c>
      <c r="D4040" t="s">
        <v>2467</v>
      </c>
      <c r="E4040">
        <v>22948</v>
      </c>
      <c r="F4040" t="s">
        <v>2468</v>
      </c>
      <c r="G4040" t="s">
        <v>16</v>
      </c>
      <c r="H4040" t="s">
        <v>2469</v>
      </c>
      <c r="I4040" t="s">
        <v>2470</v>
      </c>
      <c r="J4040" t="s">
        <v>13856</v>
      </c>
      <c r="K4040" t="s">
        <v>2465</v>
      </c>
    </row>
    <row r="4041" spans="1:11" hidden="1">
      <c r="A4041" t="s">
        <v>1383</v>
      </c>
      <c r="B4041" t="s">
        <v>1384</v>
      </c>
      <c r="C4041" t="s">
        <v>1385</v>
      </c>
      <c r="D4041" t="s">
        <v>1386</v>
      </c>
      <c r="E4041">
        <v>22508</v>
      </c>
      <c r="F4041" t="s">
        <v>1387</v>
      </c>
      <c r="G4041" t="s">
        <v>16</v>
      </c>
      <c r="H4041" t="s">
        <v>1388</v>
      </c>
      <c r="I4041" t="s">
        <v>1389</v>
      </c>
      <c r="J4041" t="s">
        <v>13856</v>
      </c>
      <c r="K4041" t="s">
        <v>1390</v>
      </c>
    </row>
    <row r="4042" spans="1:11" hidden="1">
      <c r="B4042" t="s">
        <v>1384</v>
      </c>
      <c r="C4042" t="s">
        <v>4707</v>
      </c>
      <c r="D4042" t="s">
        <v>4708</v>
      </c>
      <c r="E4042">
        <v>22508</v>
      </c>
      <c r="F4042" t="s">
        <v>4709</v>
      </c>
      <c r="G4042" t="s">
        <v>16</v>
      </c>
      <c r="H4042" t="s">
        <v>4710</v>
      </c>
      <c r="I4042" t="s">
        <v>4711</v>
      </c>
      <c r="J4042" t="s">
        <v>13856</v>
      </c>
    </row>
    <row r="4043" spans="1:11" hidden="1">
      <c r="A4043" t="s">
        <v>14030</v>
      </c>
      <c r="B4043" t="s">
        <v>305</v>
      </c>
      <c r="C4043" t="s">
        <v>306</v>
      </c>
      <c r="D4043" t="s">
        <v>10416</v>
      </c>
      <c r="E4043">
        <v>22079</v>
      </c>
      <c r="F4043" t="s">
        <v>10417</v>
      </c>
      <c r="G4043" t="s">
        <v>16</v>
      </c>
      <c r="H4043" t="s">
        <v>309</v>
      </c>
      <c r="I4043" t="s">
        <v>10418</v>
      </c>
      <c r="J4043" t="s">
        <v>13856</v>
      </c>
      <c r="K4043" t="s">
        <v>310</v>
      </c>
    </row>
    <row r="4044" spans="1:11" hidden="1">
      <c r="A4044" t="s">
        <v>7499</v>
      </c>
      <c r="B4044" t="s">
        <v>312</v>
      </c>
      <c r="C4044" t="s">
        <v>7434</v>
      </c>
      <c r="D4044" t="s">
        <v>7500</v>
      </c>
      <c r="E4044">
        <v>23093</v>
      </c>
      <c r="F4044" t="s">
        <v>7501</v>
      </c>
      <c r="G4044" t="s">
        <v>16</v>
      </c>
      <c r="H4044" t="s">
        <v>7502</v>
      </c>
      <c r="I4044" t="s">
        <v>7503</v>
      </c>
      <c r="J4044" t="s">
        <v>13856</v>
      </c>
      <c r="K4044" t="s">
        <v>7504</v>
      </c>
    </row>
    <row r="4045" spans="1:11" hidden="1">
      <c r="A4045" t="s">
        <v>4728</v>
      </c>
      <c r="B4045" t="s">
        <v>312</v>
      </c>
      <c r="C4045" t="s">
        <v>14031</v>
      </c>
      <c r="D4045" t="s">
        <v>14032</v>
      </c>
      <c r="E4045">
        <v>23093</v>
      </c>
      <c r="F4045" t="s">
        <v>14033</v>
      </c>
      <c r="G4045" t="s">
        <v>16</v>
      </c>
      <c r="H4045" t="s">
        <v>4732</v>
      </c>
      <c r="I4045" t="s">
        <v>4733</v>
      </c>
      <c r="J4045" t="s">
        <v>13856</v>
      </c>
      <c r="K4045" t="s">
        <v>14034</v>
      </c>
    </row>
    <row r="4046" spans="1:11" hidden="1">
      <c r="A4046" t="s">
        <v>7486</v>
      </c>
      <c r="B4046" t="s">
        <v>312</v>
      </c>
      <c r="C4046" t="s">
        <v>7487</v>
      </c>
      <c r="D4046" t="s">
        <v>7488</v>
      </c>
      <c r="E4046">
        <v>23093</v>
      </c>
      <c r="F4046" t="s">
        <v>7489</v>
      </c>
      <c r="G4046" t="s">
        <v>16</v>
      </c>
      <c r="I4046" t="s">
        <v>7490</v>
      </c>
      <c r="J4046" t="s">
        <v>13856</v>
      </c>
      <c r="K4046" t="s">
        <v>7491</v>
      </c>
    </row>
    <row r="4047" spans="1:11" hidden="1">
      <c r="A4047" t="s">
        <v>7492</v>
      </c>
      <c r="B4047" t="s">
        <v>312</v>
      </c>
      <c r="C4047" t="s">
        <v>7493</v>
      </c>
      <c r="D4047" t="s">
        <v>7494</v>
      </c>
      <c r="E4047">
        <v>23093</v>
      </c>
      <c r="F4047" t="s">
        <v>7495</v>
      </c>
      <c r="G4047" t="s">
        <v>16</v>
      </c>
      <c r="H4047" t="s">
        <v>7496</v>
      </c>
      <c r="I4047" t="s">
        <v>7497</v>
      </c>
      <c r="J4047" t="s">
        <v>13856</v>
      </c>
      <c r="K4047" t="s">
        <v>7498</v>
      </c>
    </row>
    <row r="4048" spans="1:11" hidden="1">
      <c r="A4048" t="s">
        <v>6856</v>
      </c>
      <c r="B4048" t="s">
        <v>312</v>
      </c>
      <c r="C4048" t="s">
        <v>6857</v>
      </c>
      <c r="D4048" t="s">
        <v>6858</v>
      </c>
      <c r="E4048">
        <v>23093</v>
      </c>
      <c r="F4048" t="s">
        <v>6859</v>
      </c>
      <c r="G4048" t="s">
        <v>16</v>
      </c>
      <c r="H4048" t="s">
        <v>6860</v>
      </c>
      <c r="I4048" t="s">
        <v>6861</v>
      </c>
      <c r="J4048" t="s">
        <v>13856</v>
      </c>
      <c r="K4048" t="s">
        <v>6862</v>
      </c>
    </row>
    <row r="4049" spans="1:11" hidden="1">
      <c r="A4049" t="s">
        <v>10419</v>
      </c>
      <c r="B4049" t="s">
        <v>312</v>
      </c>
      <c r="C4049" t="s">
        <v>10420</v>
      </c>
      <c r="D4049" t="s">
        <v>14035</v>
      </c>
      <c r="E4049">
        <v>23093</v>
      </c>
      <c r="F4049" t="s">
        <v>10422</v>
      </c>
      <c r="G4049" t="s">
        <v>16</v>
      </c>
      <c r="H4049" t="s">
        <v>7496</v>
      </c>
      <c r="I4049" t="s">
        <v>10423</v>
      </c>
      <c r="J4049" t="s">
        <v>13856</v>
      </c>
      <c r="K4049" t="s">
        <v>10424</v>
      </c>
    </row>
    <row r="4050" spans="1:11" hidden="1">
      <c r="A4050" t="s">
        <v>14036</v>
      </c>
      <c r="B4050" t="s">
        <v>312</v>
      </c>
      <c r="C4050" t="s">
        <v>14037</v>
      </c>
      <c r="D4050" t="s">
        <v>14038</v>
      </c>
      <c r="E4050">
        <v>23093</v>
      </c>
      <c r="F4050" t="s">
        <v>14039</v>
      </c>
      <c r="G4050" t="s">
        <v>16</v>
      </c>
      <c r="H4050" t="s">
        <v>14040</v>
      </c>
      <c r="I4050" t="s">
        <v>14041</v>
      </c>
      <c r="J4050" t="s">
        <v>13856</v>
      </c>
      <c r="K4050" t="s">
        <v>14042</v>
      </c>
    </row>
    <row r="4051" spans="1:11" hidden="1">
      <c r="A4051" t="s">
        <v>319</v>
      </c>
      <c r="B4051" t="s">
        <v>312</v>
      </c>
      <c r="C4051" t="s">
        <v>320</v>
      </c>
      <c r="D4051" t="s">
        <v>321</v>
      </c>
      <c r="E4051">
        <v>23093</v>
      </c>
      <c r="F4051" t="s">
        <v>322</v>
      </c>
      <c r="G4051" t="s">
        <v>16</v>
      </c>
      <c r="H4051" t="s">
        <v>323</v>
      </c>
      <c r="I4051" t="s">
        <v>324</v>
      </c>
      <c r="J4051" t="s">
        <v>13856</v>
      </c>
      <c r="K4051" t="s">
        <v>325</v>
      </c>
    </row>
    <row r="4052" spans="1:11" hidden="1">
      <c r="A4052" t="s">
        <v>4783</v>
      </c>
      <c r="B4052" t="s">
        <v>1392</v>
      </c>
      <c r="C4052" t="s">
        <v>4784</v>
      </c>
      <c r="D4052" t="s">
        <v>4785</v>
      </c>
      <c r="E4052">
        <v>20180</v>
      </c>
      <c r="F4052" t="s">
        <v>4786</v>
      </c>
      <c r="G4052" t="s">
        <v>16</v>
      </c>
      <c r="H4052" t="s">
        <v>4787</v>
      </c>
      <c r="I4052" t="s">
        <v>4788</v>
      </c>
      <c r="J4052" t="s">
        <v>13856</v>
      </c>
      <c r="K4052" t="s">
        <v>4789</v>
      </c>
    </row>
    <row r="4053" spans="1:11" hidden="1">
      <c r="A4053" t="s">
        <v>2037</v>
      </c>
      <c r="B4053" t="s">
        <v>1392</v>
      </c>
      <c r="C4053" t="s">
        <v>2038</v>
      </c>
      <c r="D4053" t="s">
        <v>2039</v>
      </c>
      <c r="E4053">
        <v>20180</v>
      </c>
      <c r="F4053" t="s">
        <v>2040</v>
      </c>
      <c r="G4053" t="s">
        <v>16</v>
      </c>
      <c r="H4053" t="s">
        <v>2041</v>
      </c>
      <c r="I4053" t="s">
        <v>2042</v>
      </c>
      <c r="J4053" t="s">
        <v>13856</v>
      </c>
      <c r="K4053" t="s">
        <v>2043</v>
      </c>
    </row>
    <row r="4054" spans="1:11" hidden="1">
      <c r="A4054" t="s">
        <v>4777</v>
      </c>
      <c r="B4054" t="s">
        <v>1392</v>
      </c>
      <c r="C4054" t="s">
        <v>4778</v>
      </c>
      <c r="D4054" t="s">
        <v>4779</v>
      </c>
      <c r="E4054">
        <v>20180</v>
      </c>
      <c r="F4054" t="s">
        <v>4780</v>
      </c>
      <c r="G4054" t="s">
        <v>16</v>
      </c>
      <c r="I4054" t="s">
        <v>4781</v>
      </c>
      <c r="J4054" t="s">
        <v>13856</v>
      </c>
      <c r="K4054" t="s">
        <v>4782</v>
      </c>
    </row>
    <row r="4055" spans="1:11" hidden="1">
      <c r="A4055" t="s">
        <v>4771</v>
      </c>
      <c r="B4055" t="s">
        <v>1392</v>
      </c>
      <c r="C4055" t="s">
        <v>4772</v>
      </c>
      <c r="E4055">
        <v>20180</v>
      </c>
      <c r="F4055" t="s">
        <v>4773</v>
      </c>
      <c r="G4055" t="s">
        <v>16</v>
      </c>
      <c r="H4055" t="s">
        <v>4774</v>
      </c>
      <c r="I4055" t="s">
        <v>4775</v>
      </c>
      <c r="J4055" t="s">
        <v>13856</v>
      </c>
      <c r="K4055" t="s">
        <v>4776</v>
      </c>
    </row>
    <row r="4056" spans="1:11" hidden="1">
      <c r="A4056" t="s">
        <v>14043</v>
      </c>
      <c r="B4056" t="s">
        <v>1392</v>
      </c>
      <c r="C4056" t="s">
        <v>14044</v>
      </c>
      <c r="D4056" t="s">
        <v>14045</v>
      </c>
      <c r="E4056">
        <v>20180</v>
      </c>
      <c r="F4056" t="s">
        <v>14046</v>
      </c>
      <c r="G4056" t="s">
        <v>16</v>
      </c>
      <c r="H4056" t="s">
        <v>14047</v>
      </c>
      <c r="I4056" t="s">
        <v>14048</v>
      </c>
      <c r="J4056" t="s">
        <v>13856</v>
      </c>
      <c r="K4056" t="s">
        <v>14049</v>
      </c>
    </row>
    <row r="4057" spans="1:11" hidden="1">
      <c r="B4057" t="s">
        <v>2052</v>
      </c>
      <c r="C4057" t="s">
        <v>4816</v>
      </c>
      <c r="D4057" t="s">
        <v>4817</v>
      </c>
      <c r="E4057">
        <v>22835</v>
      </c>
      <c r="G4057" t="s">
        <v>16</v>
      </c>
      <c r="H4057" t="s">
        <v>4818</v>
      </c>
      <c r="I4057" t="s">
        <v>4819</v>
      </c>
      <c r="J4057" t="s">
        <v>13856</v>
      </c>
      <c r="K4057" t="s">
        <v>4820</v>
      </c>
    </row>
    <row r="4058" spans="1:11" hidden="1">
      <c r="B4058" t="s">
        <v>1414</v>
      </c>
      <c r="C4058" t="s">
        <v>8141</v>
      </c>
      <c r="D4058" t="s">
        <v>14050</v>
      </c>
      <c r="E4058">
        <v>24503</v>
      </c>
      <c r="F4058" t="s">
        <v>8143</v>
      </c>
      <c r="G4058" t="s">
        <v>16</v>
      </c>
      <c r="H4058" t="s">
        <v>8144</v>
      </c>
      <c r="I4058" t="s">
        <v>8145</v>
      </c>
      <c r="J4058" t="s">
        <v>13856</v>
      </c>
      <c r="K4058" t="s">
        <v>8146</v>
      </c>
    </row>
    <row r="4059" spans="1:11" hidden="1">
      <c r="A4059" t="s">
        <v>4821</v>
      </c>
      <c r="B4059" t="s">
        <v>326</v>
      </c>
      <c r="C4059" t="s">
        <v>4822</v>
      </c>
      <c r="D4059" t="s">
        <v>4823</v>
      </c>
      <c r="E4059">
        <v>22727</v>
      </c>
      <c r="F4059" t="s">
        <v>4824</v>
      </c>
      <c r="G4059" t="s">
        <v>16</v>
      </c>
      <c r="H4059" t="s">
        <v>4825</v>
      </c>
      <c r="J4059" t="s">
        <v>13856</v>
      </c>
      <c r="K4059" t="s">
        <v>4826</v>
      </c>
    </row>
    <row r="4060" spans="1:11" hidden="1">
      <c r="A4060" t="s">
        <v>4834</v>
      </c>
      <c r="B4060" t="s">
        <v>326</v>
      </c>
      <c r="C4060" t="s">
        <v>4835</v>
      </c>
      <c r="D4060" t="s">
        <v>4836</v>
      </c>
      <c r="F4060" t="s">
        <v>4837</v>
      </c>
      <c r="I4060" t="s">
        <v>4838</v>
      </c>
      <c r="J4060" t="s">
        <v>13856</v>
      </c>
      <c r="K4060" t="s">
        <v>4839</v>
      </c>
    </row>
    <row r="4061" spans="1:11" hidden="1">
      <c r="A4061" t="s">
        <v>4868</v>
      </c>
      <c r="B4061" t="s">
        <v>2066</v>
      </c>
      <c r="C4061" t="s">
        <v>4869</v>
      </c>
      <c r="D4061" t="s">
        <v>4870</v>
      </c>
      <c r="E4061">
        <v>23103</v>
      </c>
      <c r="F4061" t="s">
        <v>4871</v>
      </c>
      <c r="G4061" t="s">
        <v>16</v>
      </c>
      <c r="H4061" t="s">
        <v>4872</v>
      </c>
      <c r="I4061" t="s">
        <v>4873</v>
      </c>
      <c r="J4061" t="s">
        <v>13856</v>
      </c>
      <c r="K4061" t="s">
        <v>4874</v>
      </c>
    </row>
    <row r="4062" spans="1:11" hidden="1">
      <c r="A4062" t="s">
        <v>4875</v>
      </c>
      <c r="B4062" t="s">
        <v>2066</v>
      </c>
      <c r="C4062" t="s">
        <v>4876</v>
      </c>
      <c r="D4062" t="s">
        <v>4877</v>
      </c>
      <c r="E4062">
        <v>23103</v>
      </c>
      <c r="F4062" t="s">
        <v>4878</v>
      </c>
      <c r="G4062" t="s">
        <v>16</v>
      </c>
      <c r="H4062" t="s">
        <v>4879</v>
      </c>
      <c r="I4062" t="s">
        <v>4880</v>
      </c>
      <c r="J4062" t="s">
        <v>13856</v>
      </c>
      <c r="K4062" t="s">
        <v>4881</v>
      </c>
    </row>
    <row r="4063" spans="1:11" hidden="1">
      <c r="A4063" t="s">
        <v>4890</v>
      </c>
      <c r="B4063" t="s">
        <v>4883</v>
      </c>
      <c r="C4063" t="s">
        <v>4891</v>
      </c>
      <c r="D4063" t="s">
        <v>4892</v>
      </c>
      <c r="E4063">
        <v>23103</v>
      </c>
      <c r="F4063" t="s">
        <v>4893</v>
      </c>
      <c r="G4063" t="s">
        <v>16</v>
      </c>
      <c r="H4063" t="s">
        <v>4894</v>
      </c>
      <c r="I4063" t="s">
        <v>4895</v>
      </c>
      <c r="J4063" t="s">
        <v>13856</v>
      </c>
      <c r="K4063" t="s">
        <v>4896</v>
      </c>
    </row>
    <row r="4064" spans="1:11" hidden="1">
      <c r="A4064" t="s">
        <v>4897</v>
      </c>
      <c r="B4064" t="s">
        <v>4883</v>
      </c>
      <c r="C4064" t="s">
        <v>4898</v>
      </c>
      <c r="D4064" t="s">
        <v>4899</v>
      </c>
      <c r="E4064">
        <v>23103</v>
      </c>
      <c r="F4064" t="s">
        <v>4900</v>
      </c>
      <c r="G4064" t="s">
        <v>16</v>
      </c>
      <c r="H4064" t="s">
        <v>4901</v>
      </c>
      <c r="I4064" t="s">
        <v>4902</v>
      </c>
      <c r="J4064" t="s">
        <v>13856</v>
      </c>
      <c r="K4064" t="s">
        <v>4903</v>
      </c>
    </row>
    <row r="4065" spans="1:11" hidden="1">
      <c r="B4065" t="s">
        <v>4883</v>
      </c>
      <c r="C4065" t="s">
        <v>7565</v>
      </c>
      <c r="D4065" t="s">
        <v>7566</v>
      </c>
      <c r="E4065">
        <v>23103</v>
      </c>
      <c r="F4065" t="s">
        <v>7567</v>
      </c>
      <c r="G4065" t="s">
        <v>16</v>
      </c>
      <c r="I4065" t="s">
        <v>7568</v>
      </c>
      <c r="J4065" t="s">
        <v>13856</v>
      </c>
      <c r="K4065" t="s">
        <v>7569</v>
      </c>
    </row>
    <row r="4066" spans="1:11" hidden="1">
      <c r="A4066" t="s">
        <v>10476</v>
      </c>
      <c r="B4066" t="s">
        <v>350</v>
      </c>
      <c r="C4066" t="s">
        <v>10477</v>
      </c>
      <c r="D4066" t="s">
        <v>10478</v>
      </c>
      <c r="E4066">
        <v>20109</v>
      </c>
      <c r="F4066">
        <v>5712858990</v>
      </c>
      <c r="G4066" t="s">
        <v>16</v>
      </c>
      <c r="I4066" t="s">
        <v>10479</v>
      </c>
      <c r="J4066" t="s">
        <v>13856</v>
      </c>
      <c r="K4066" t="s">
        <v>10480</v>
      </c>
    </row>
    <row r="4067" spans="1:11" hidden="1">
      <c r="A4067" t="s">
        <v>10493</v>
      </c>
      <c r="B4067" t="s">
        <v>362</v>
      </c>
      <c r="C4067" t="s">
        <v>10494</v>
      </c>
      <c r="D4067" t="s">
        <v>10495</v>
      </c>
      <c r="E4067">
        <v>20115</v>
      </c>
      <c r="F4067">
        <v>7038818915</v>
      </c>
      <c r="G4067" t="s">
        <v>16</v>
      </c>
      <c r="I4067" t="s">
        <v>10496</v>
      </c>
      <c r="J4067" t="s">
        <v>13856</v>
      </c>
      <c r="K4067" t="s">
        <v>10497</v>
      </c>
    </row>
    <row r="4068" spans="1:11" hidden="1">
      <c r="B4068" t="s">
        <v>362</v>
      </c>
      <c r="C4068" t="s">
        <v>4932</v>
      </c>
      <c r="D4068" t="s">
        <v>4933</v>
      </c>
      <c r="E4068">
        <v>20115</v>
      </c>
      <c r="F4068" t="s">
        <v>4934</v>
      </c>
      <c r="G4068" t="s">
        <v>16</v>
      </c>
      <c r="I4068" t="s">
        <v>4935</v>
      </c>
      <c r="J4068" t="s">
        <v>13856</v>
      </c>
      <c r="K4068" t="s">
        <v>4936</v>
      </c>
    </row>
    <row r="4069" spans="1:11" hidden="1">
      <c r="A4069" t="s">
        <v>361</v>
      </c>
      <c r="B4069" t="s">
        <v>362</v>
      </c>
      <c r="C4069" t="s">
        <v>10514</v>
      </c>
      <c r="D4069" t="s">
        <v>10515</v>
      </c>
      <c r="E4069">
        <v>20115</v>
      </c>
      <c r="F4069" t="s">
        <v>365</v>
      </c>
      <c r="G4069" t="s">
        <v>16</v>
      </c>
      <c r="I4069" t="s">
        <v>366</v>
      </c>
      <c r="J4069" t="s">
        <v>13856</v>
      </c>
    </row>
    <row r="4070" spans="1:11" hidden="1">
      <c r="A4070" t="s">
        <v>4957</v>
      </c>
      <c r="B4070" t="s">
        <v>362</v>
      </c>
      <c r="C4070" t="s">
        <v>4958</v>
      </c>
      <c r="D4070" t="s">
        <v>4959</v>
      </c>
      <c r="E4070">
        <v>20115</v>
      </c>
      <c r="F4070" t="s">
        <v>4960</v>
      </c>
      <c r="G4070" t="s">
        <v>16</v>
      </c>
      <c r="H4070" t="s">
        <v>4961</v>
      </c>
      <c r="I4070" t="s">
        <v>4962</v>
      </c>
      <c r="J4070" t="s">
        <v>13856</v>
      </c>
      <c r="K4070" t="s">
        <v>4963</v>
      </c>
    </row>
    <row r="4071" spans="1:11" hidden="1">
      <c r="A4071" t="s">
        <v>6720</v>
      </c>
      <c r="B4071" t="s">
        <v>362</v>
      </c>
      <c r="C4071" t="s">
        <v>10498</v>
      </c>
      <c r="D4071" t="s">
        <v>10499</v>
      </c>
      <c r="E4071">
        <v>20115</v>
      </c>
      <c r="F4071" t="s">
        <v>10500</v>
      </c>
      <c r="G4071" t="s">
        <v>16</v>
      </c>
      <c r="H4071" t="s">
        <v>10501</v>
      </c>
      <c r="I4071" t="s">
        <v>10502</v>
      </c>
      <c r="J4071" t="s">
        <v>13856</v>
      </c>
      <c r="K4071" t="s">
        <v>10503</v>
      </c>
    </row>
    <row r="4072" spans="1:11" hidden="1">
      <c r="A4072" t="s">
        <v>4925</v>
      </c>
      <c r="B4072" t="s">
        <v>362</v>
      </c>
      <c r="C4072" t="s">
        <v>4926</v>
      </c>
      <c r="D4072" t="s">
        <v>4927</v>
      </c>
      <c r="E4072">
        <v>20115</v>
      </c>
      <c r="F4072" t="s">
        <v>4928</v>
      </c>
      <c r="G4072" t="s">
        <v>16</v>
      </c>
      <c r="H4072" t="s">
        <v>4929</v>
      </c>
      <c r="I4072" t="s">
        <v>4930</v>
      </c>
      <c r="J4072" t="s">
        <v>13856</v>
      </c>
      <c r="K4072" t="s">
        <v>4931</v>
      </c>
    </row>
    <row r="4073" spans="1:11" hidden="1">
      <c r="A4073" t="s">
        <v>4964</v>
      </c>
      <c r="B4073" t="s">
        <v>362</v>
      </c>
      <c r="C4073" t="s">
        <v>4965</v>
      </c>
      <c r="D4073" t="s">
        <v>4966</v>
      </c>
      <c r="E4073">
        <v>20115</v>
      </c>
      <c r="F4073" t="s">
        <v>4967</v>
      </c>
      <c r="G4073" t="s">
        <v>16</v>
      </c>
      <c r="H4073" t="s">
        <v>4968</v>
      </c>
      <c r="I4073" t="s">
        <v>4969</v>
      </c>
      <c r="J4073" t="s">
        <v>13856</v>
      </c>
      <c r="K4073" t="s">
        <v>4970</v>
      </c>
    </row>
    <row r="4074" spans="1:11" hidden="1">
      <c r="B4074" t="s">
        <v>4972</v>
      </c>
      <c r="C4074" t="s">
        <v>14051</v>
      </c>
      <c r="D4074" t="s">
        <v>14052</v>
      </c>
      <c r="E4074">
        <v>24112</v>
      </c>
      <c r="G4074" t="s">
        <v>16</v>
      </c>
      <c r="I4074" t="s">
        <v>10774</v>
      </c>
      <c r="J4074" t="s">
        <v>13856</v>
      </c>
      <c r="K4074" t="s">
        <v>14053</v>
      </c>
    </row>
    <row r="4075" spans="1:11" hidden="1">
      <c r="A4075" t="s">
        <v>4971</v>
      </c>
      <c r="B4075" t="s">
        <v>4972</v>
      </c>
      <c r="C4075" t="s">
        <v>4973</v>
      </c>
      <c r="D4075" t="s">
        <v>4974</v>
      </c>
      <c r="E4075">
        <v>24112</v>
      </c>
      <c r="F4075" t="s">
        <v>4975</v>
      </c>
      <c r="G4075" t="s">
        <v>16</v>
      </c>
      <c r="H4075" t="s">
        <v>4976</v>
      </c>
      <c r="I4075" t="s">
        <v>3213</v>
      </c>
      <c r="J4075" t="s">
        <v>13856</v>
      </c>
      <c r="K4075" t="s">
        <v>4977</v>
      </c>
    </row>
    <row r="4076" spans="1:11" hidden="1">
      <c r="A4076" t="s">
        <v>14054</v>
      </c>
      <c r="B4076" t="s">
        <v>14055</v>
      </c>
      <c r="C4076" t="s">
        <v>14056</v>
      </c>
      <c r="D4076" t="s">
        <v>14057</v>
      </c>
      <c r="E4076">
        <v>23872</v>
      </c>
      <c r="F4076" t="s">
        <v>14058</v>
      </c>
      <c r="G4076" t="s">
        <v>16</v>
      </c>
      <c r="H4076" t="s">
        <v>14059</v>
      </c>
      <c r="I4076" t="s">
        <v>14060</v>
      </c>
      <c r="J4076" t="s">
        <v>13856</v>
      </c>
      <c r="K4076" t="s">
        <v>14061</v>
      </c>
    </row>
    <row r="4077" spans="1:11" hidden="1">
      <c r="A4077" t="s">
        <v>7582</v>
      </c>
      <c r="B4077" t="s">
        <v>7583</v>
      </c>
      <c r="C4077" t="s">
        <v>7584</v>
      </c>
      <c r="D4077" t="s">
        <v>7585</v>
      </c>
      <c r="E4077">
        <v>22102</v>
      </c>
      <c r="F4077" t="s">
        <v>7586</v>
      </c>
      <c r="G4077" t="s">
        <v>16</v>
      </c>
      <c r="I4077" t="s">
        <v>7587</v>
      </c>
      <c r="J4077" t="s">
        <v>13856</v>
      </c>
      <c r="K4077" t="s">
        <v>7588</v>
      </c>
    </row>
    <row r="4078" spans="1:11" hidden="1">
      <c r="A4078" t="s">
        <v>5000</v>
      </c>
      <c r="B4078" t="s">
        <v>381</v>
      </c>
      <c r="C4078" t="s">
        <v>5001</v>
      </c>
      <c r="D4078" t="s">
        <v>5002</v>
      </c>
      <c r="E4078">
        <v>23116</v>
      </c>
      <c r="F4078" t="s">
        <v>5003</v>
      </c>
      <c r="G4078" t="s">
        <v>16</v>
      </c>
      <c r="H4078" t="s">
        <v>5004</v>
      </c>
      <c r="I4078" t="s">
        <v>5005</v>
      </c>
      <c r="J4078" t="s">
        <v>13856</v>
      </c>
      <c r="K4078" t="s">
        <v>5006</v>
      </c>
    </row>
    <row r="4079" spans="1:11" hidden="1">
      <c r="A4079" t="s">
        <v>5090</v>
      </c>
      <c r="B4079" t="s">
        <v>402</v>
      </c>
      <c r="C4079" t="s">
        <v>5091</v>
      </c>
      <c r="E4079">
        <v>20117</v>
      </c>
      <c r="F4079" t="s">
        <v>5092</v>
      </c>
      <c r="G4079" t="s">
        <v>16</v>
      </c>
      <c r="H4079" t="s">
        <v>5093</v>
      </c>
      <c r="I4079" t="s">
        <v>5094</v>
      </c>
      <c r="J4079" t="s">
        <v>13856</v>
      </c>
      <c r="K4079" t="s">
        <v>5095</v>
      </c>
    </row>
    <row r="4080" spans="1:11" hidden="1">
      <c r="B4080" t="s">
        <v>402</v>
      </c>
      <c r="C4080" t="s">
        <v>5108</v>
      </c>
      <c r="D4080" t="s">
        <v>5109</v>
      </c>
      <c r="E4080">
        <v>20118</v>
      </c>
      <c r="F4080" t="s">
        <v>5110</v>
      </c>
      <c r="G4080" t="s">
        <v>16</v>
      </c>
      <c r="H4080" t="s">
        <v>5111</v>
      </c>
      <c r="I4080" t="s">
        <v>5112</v>
      </c>
      <c r="J4080" t="s">
        <v>13856</v>
      </c>
      <c r="K4080" t="s">
        <v>5113</v>
      </c>
    </row>
    <row r="4081" spans="1:11" hidden="1">
      <c r="A4081" t="s">
        <v>5114</v>
      </c>
      <c r="B4081" t="s">
        <v>402</v>
      </c>
      <c r="C4081" t="s">
        <v>5115</v>
      </c>
      <c r="D4081" t="s">
        <v>5116</v>
      </c>
      <c r="E4081">
        <v>20118</v>
      </c>
      <c r="F4081">
        <v>5712335073</v>
      </c>
      <c r="G4081" t="s">
        <v>16</v>
      </c>
      <c r="I4081" t="s">
        <v>5117</v>
      </c>
      <c r="J4081" t="s">
        <v>13856</v>
      </c>
      <c r="K4081" t="s">
        <v>5118</v>
      </c>
    </row>
    <row r="4082" spans="1:11" hidden="1">
      <c r="A4082" t="s">
        <v>5101</v>
      </c>
      <c r="B4082" t="s">
        <v>402</v>
      </c>
      <c r="C4082" t="s">
        <v>5102</v>
      </c>
      <c r="D4082" t="s">
        <v>5103</v>
      </c>
      <c r="E4082">
        <v>20118</v>
      </c>
      <c r="F4082" t="s">
        <v>5104</v>
      </c>
      <c r="G4082" t="s">
        <v>16</v>
      </c>
      <c r="H4082" t="s">
        <v>5105</v>
      </c>
      <c r="I4082" t="s">
        <v>5106</v>
      </c>
      <c r="J4082" t="s">
        <v>13856</v>
      </c>
      <c r="K4082" t="s">
        <v>5107</v>
      </c>
    </row>
    <row r="4083" spans="1:11" hidden="1">
      <c r="A4083" t="s">
        <v>7611</v>
      </c>
      <c r="B4083" t="s">
        <v>402</v>
      </c>
      <c r="C4083" t="s">
        <v>7612</v>
      </c>
      <c r="D4083" t="s">
        <v>14062</v>
      </c>
      <c r="E4083">
        <v>20118</v>
      </c>
      <c r="F4083" t="s">
        <v>7614</v>
      </c>
      <c r="G4083" t="s">
        <v>16</v>
      </c>
      <c r="H4083" t="s">
        <v>7615</v>
      </c>
      <c r="I4083" t="s">
        <v>7616</v>
      </c>
      <c r="J4083" t="s">
        <v>13856</v>
      </c>
      <c r="K4083" t="s">
        <v>7617</v>
      </c>
    </row>
    <row r="4084" spans="1:11" hidden="1">
      <c r="A4084" t="s">
        <v>14063</v>
      </c>
      <c r="B4084" t="s">
        <v>402</v>
      </c>
      <c r="C4084" t="s">
        <v>14064</v>
      </c>
      <c r="D4084" t="s">
        <v>14065</v>
      </c>
      <c r="E4084">
        <v>20118</v>
      </c>
      <c r="F4084" t="s">
        <v>14066</v>
      </c>
      <c r="G4084" t="s">
        <v>16</v>
      </c>
      <c r="I4084" t="s">
        <v>14064</v>
      </c>
      <c r="J4084" t="s">
        <v>13856</v>
      </c>
      <c r="K4084" t="s">
        <v>14067</v>
      </c>
    </row>
    <row r="4085" spans="1:11" hidden="1">
      <c r="A4085" t="s">
        <v>5075</v>
      </c>
      <c r="B4085" t="s">
        <v>402</v>
      </c>
      <c r="C4085" t="s">
        <v>5076</v>
      </c>
      <c r="D4085" t="s">
        <v>5077</v>
      </c>
      <c r="E4085">
        <v>20118</v>
      </c>
      <c r="G4085" t="s">
        <v>16</v>
      </c>
      <c r="I4085" t="s">
        <v>5078</v>
      </c>
      <c r="J4085" t="s">
        <v>13856</v>
      </c>
      <c r="K4085" t="s">
        <v>5079</v>
      </c>
    </row>
    <row r="4086" spans="1:11" hidden="1">
      <c r="A4086" t="s">
        <v>5068</v>
      </c>
      <c r="B4086" t="s">
        <v>402</v>
      </c>
      <c r="C4086" t="s">
        <v>5069</v>
      </c>
      <c r="D4086" t="s">
        <v>5070</v>
      </c>
      <c r="E4086">
        <v>20117</v>
      </c>
      <c r="F4086" t="s">
        <v>5071</v>
      </c>
      <c r="G4086" t="s">
        <v>16</v>
      </c>
      <c r="H4086" t="s">
        <v>5072</v>
      </c>
      <c r="I4086" t="s">
        <v>5073</v>
      </c>
      <c r="J4086" t="s">
        <v>13856</v>
      </c>
      <c r="K4086" t="s">
        <v>5074</v>
      </c>
    </row>
    <row r="4087" spans="1:11" hidden="1">
      <c r="B4087" t="s">
        <v>402</v>
      </c>
      <c r="C4087" t="s">
        <v>8941</v>
      </c>
      <c r="D4087" t="s">
        <v>14068</v>
      </c>
      <c r="E4087">
        <v>20118</v>
      </c>
      <c r="F4087" t="s">
        <v>8940</v>
      </c>
      <c r="G4087" t="s">
        <v>16</v>
      </c>
      <c r="I4087" t="s">
        <v>8941</v>
      </c>
      <c r="J4087" t="s">
        <v>13856</v>
      </c>
      <c r="K4087" t="s">
        <v>8942</v>
      </c>
    </row>
    <row r="4088" spans="1:11" hidden="1">
      <c r="A4088" t="s">
        <v>7590</v>
      </c>
      <c r="B4088" t="s">
        <v>402</v>
      </c>
      <c r="C4088" t="s">
        <v>7591</v>
      </c>
      <c r="D4088" t="s">
        <v>7592</v>
      </c>
      <c r="E4088">
        <v>20117</v>
      </c>
      <c r="F4088" t="s">
        <v>7593</v>
      </c>
      <c r="G4088" t="s">
        <v>16</v>
      </c>
      <c r="H4088" t="s">
        <v>7594</v>
      </c>
      <c r="I4088" t="s">
        <v>7595</v>
      </c>
      <c r="J4088" t="s">
        <v>13856</v>
      </c>
      <c r="K4088" t="s">
        <v>7596</v>
      </c>
    </row>
    <row r="4089" spans="1:11" hidden="1">
      <c r="A4089" t="s">
        <v>14069</v>
      </c>
      <c r="B4089" t="s">
        <v>5127</v>
      </c>
      <c r="C4089" t="s">
        <v>14070</v>
      </c>
      <c r="D4089" t="s">
        <v>14071</v>
      </c>
      <c r="E4089">
        <v>20117</v>
      </c>
      <c r="F4089">
        <v>7039539733</v>
      </c>
      <c r="G4089" t="s">
        <v>16</v>
      </c>
      <c r="I4089" t="s">
        <v>14072</v>
      </c>
      <c r="J4089" t="s">
        <v>13856</v>
      </c>
      <c r="K4089" t="s">
        <v>14073</v>
      </c>
    </row>
    <row r="4090" spans="1:11" hidden="1">
      <c r="B4090" t="s">
        <v>5127</v>
      </c>
      <c r="C4090" t="s">
        <v>5128</v>
      </c>
      <c r="D4090" t="s">
        <v>5129</v>
      </c>
      <c r="E4090">
        <v>20117</v>
      </c>
      <c r="G4090" t="s">
        <v>16</v>
      </c>
      <c r="H4090" t="s">
        <v>5130</v>
      </c>
      <c r="I4090" t="s">
        <v>5131</v>
      </c>
      <c r="J4090" t="s">
        <v>13856</v>
      </c>
      <c r="K4090" t="s">
        <v>5132</v>
      </c>
    </row>
    <row r="4091" spans="1:11" hidden="1">
      <c r="A4091" t="s">
        <v>437</v>
      </c>
      <c r="B4091" t="s">
        <v>430</v>
      </c>
      <c r="C4091" t="s">
        <v>438</v>
      </c>
      <c r="E4091">
        <v>21769</v>
      </c>
      <c r="F4091" t="s">
        <v>439</v>
      </c>
      <c r="G4091" t="s">
        <v>16</v>
      </c>
      <c r="H4091" t="s">
        <v>440</v>
      </c>
      <c r="I4091" t="s">
        <v>441</v>
      </c>
      <c r="J4091" t="s">
        <v>13856</v>
      </c>
      <c r="K4091" t="s">
        <v>442</v>
      </c>
    </row>
    <row r="4092" spans="1:11" hidden="1">
      <c r="B4092" t="s">
        <v>430</v>
      </c>
      <c r="C4092" t="s">
        <v>431</v>
      </c>
      <c r="D4092" t="s">
        <v>432</v>
      </c>
      <c r="E4092">
        <v>22645</v>
      </c>
      <c r="F4092" t="s">
        <v>433</v>
      </c>
      <c r="G4092" t="s">
        <v>16</v>
      </c>
      <c r="H4092" t="s">
        <v>434</v>
      </c>
      <c r="I4092" t="s">
        <v>435</v>
      </c>
      <c r="J4092" t="s">
        <v>13856</v>
      </c>
      <c r="K4092" t="s">
        <v>436</v>
      </c>
    </row>
    <row r="4093" spans="1:11" hidden="1">
      <c r="A4093" t="s">
        <v>5133</v>
      </c>
      <c r="B4093" t="s">
        <v>430</v>
      </c>
      <c r="C4093" t="s">
        <v>5134</v>
      </c>
      <c r="D4093" t="s">
        <v>5135</v>
      </c>
      <c r="E4093">
        <v>22645</v>
      </c>
      <c r="F4093" t="s">
        <v>2107</v>
      </c>
      <c r="G4093" t="s">
        <v>16</v>
      </c>
      <c r="H4093" t="s">
        <v>2108</v>
      </c>
      <c r="I4093" t="s">
        <v>2109</v>
      </c>
      <c r="J4093" t="s">
        <v>13856</v>
      </c>
      <c r="K4093" t="s">
        <v>5136</v>
      </c>
    </row>
    <row r="4094" spans="1:11" hidden="1">
      <c r="B4094" t="s">
        <v>8291</v>
      </c>
      <c r="C4094" t="s">
        <v>8297</v>
      </c>
      <c r="D4094" t="s">
        <v>8298</v>
      </c>
      <c r="E4094">
        <v>22728</v>
      </c>
      <c r="F4094" t="s">
        <v>8294</v>
      </c>
      <c r="G4094" t="s">
        <v>16</v>
      </c>
      <c r="I4094" t="s">
        <v>8295</v>
      </c>
      <c r="J4094" t="s">
        <v>13856</v>
      </c>
      <c r="K4094" t="s">
        <v>8296</v>
      </c>
    </row>
    <row r="4095" spans="1:11" hidden="1">
      <c r="B4095" t="s">
        <v>444</v>
      </c>
      <c r="C4095" t="s">
        <v>10585</v>
      </c>
      <c r="D4095" t="s">
        <v>14074</v>
      </c>
      <c r="E4095">
        <v>23114</v>
      </c>
      <c r="F4095" t="s">
        <v>7620</v>
      </c>
      <c r="G4095" t="s">
        <v>16</v>
      </c>
      <c r="I4095" t="s">
        <v>7621</v>
      </c>
      <c r="J4095" t="s">
        <v>13856</v>
      </c>
      <c r="K4095" t="s">
        <v>7622</v>
      </c>
    </row>
    <row r="4096" spans="1:11" hidden="1">
      <c r="A4096" t="s">
        <v>10587</v>
      </c>
      <c r="B4096" t="s">
        <v>10588</v>
      </c>
      <c r="C4096" t="s">
        <v>10589</v>
      </c>
      <c r="D4096" t="s">
        <v>10590</v>
      </c>
      <c r="E4096">
        <v>23115</v>
      </c>
      <c r="F4096" t="s">
        <v>10591</v>
      </c>
      <c r="G4096" t="s">
        <v>16</v>
      </c>
      <c r="I4096" t="s">
        <v>10592</v>
      </c>
      <c r="J4096" t="s">
        <v>13856</v>
      </c>
      <c r="K4096" t="s">
        <v>10593</v>
      </c>
    </row>
    <row r="4097" spans="1:11" hidden="1">
      <c r="A4097" t="s">
        <v>10606</v>
      </c>
      <c r="B4097" t="s">
        <v>9373</v>
      </c>
      <c r="C4097" t="s">
        <v>10607</v>
      </c>
      <c r="D4097" t="s">
        <v>10619</v>
      </c>
      <c r="E4097">
        <v>23117</v>
      </c>
      <c r="F4097">
        <v>5402076535</v>
      </c>
      <c r="G4097" t="s">
        <v>16</v>
      </c>
      <c r="H4097" t="s">
        <v>10610</v>
      </c>
      <c r="I4097" t="s">
        <v>10611</v>
      </c>
      <c r="J4097" t="s">
        <v>13856</v>
      </c>
      <c r="K4097" t="s">
        <v>10620</v>
      </c>
    </row>
    <row r="4098" spans="1:11" hidden="1">
      <c r="A4098" t="s">
        <v>10606</v>
      </c>
      <c r="B4098" t="s">
        <v>9373</v>
      </c>
      <c r="C4098" t="s">
        <v>10607</v>
      </c>
      <c r="D4098" t="s">
        <v>10608</v>
      </c>
      <c r="E4098">
        <v>23117</v>
      </c>
      <c r="F4098" t="s">
        <v>10609</v>
      </c>
      <c r="G4098" t="s">
        <v>16</v>
      </c>
      <c r="H4098" t="s">
        <v>10610</v>
      </c>
      <c r="I4098" t="s">
        <v>10611</v>
      </c>
      <c r="J4098" t="s">
        <v>13856</v>
      </c>
      <c r="K4098" t="s">
        <v>10612</v>
      </c>
    </row>
    <row r="4099" spans="1:11" hidden="1">
      <c r="A4099" t="s">
        <v>870</v>
      </c>
      <c r="B4099" t="s">
        <v>871</v>
      </c>
      <c r="C4099" t="s">
        <v>872</v>
      </c>
      <c r="D4099" t="s">
        <v>873</v>
      </c>
      <c r="E4099">
        <v>24121</v>
      </c>
      <c r="F4099" t="s">
        <v>874</v>
      </c>
      <c r="G4099" t="s">
        <v>16</v>
      </c>
      <c r="H4099" t="s">
        <v>875</v>
      </c>
      <c r="I4099" t="s">
        <v>876</v>
      </c>
      <c r="J4099" t="s">
        <v>13856</v>
      </c>
      <c r="K4099" t="s">
        <v>877</v>
      </c>
    </row>
    <row r="4100" spans="1:11" hidden="1">
      <c r="A4100" t="s">
        <v>5192</v>
      </c>
      <c r="B4100" t="s">
        <v>5193</v>
      </c>
      <c r="C4100" t="s">
        <v>3798</v>
      </c>
      <c r="D4100" t="s">
        <v>5194</v>
      </c>
      <c r="E4100">
        <v>24574</v>
      </c>
      <c r="F4100" t="s">
        <v>5195</v>
      </c>
      <c r="G4100" t="s">
        <v>16</v>
      </c>
      <c r="H4100" t="s">
        <v>5196</v>
      </c>
      <c r="I4100" t="s">
        <v>5197</v>
      </c>
      <c r="J4100" t="s">
        <v>13856</v>
      </c>
      <c r="K4100" t="s">
        <v>5198</v>
      </c>
    </row>
    <row r="4101" spans="1:11" hidden="1">
      <c r="A4101" t="s">
        <v>10621</v>
      </c>
      <c r="B4101" t="s">
        <v>7631</v>
      </c>
      <c r="C4101" t="s">
        <v>10622</v>
      </c>
      <c r="D4101" t="s">
        <v>10623</v>
      </c>
      <c r="E4101">
        <v>23192</v>
      </c>
      <c r="F4101" t="s">
        <v>10624</v>
      </c>
      <c r="G4101" t="s">
        <v>16</v>
      </c>
      <c r="H4101" t="s">
        <v>10625</v>
      </c>
      <c r="I4101" t="s">
        <v>10626</v>
      </c>
      <c r="J4101" t="s">
        <v>13856</v>
      </c>
      <c r="K4101" t="s">
        <v>10627</v>
      </c>
    </row>
    <row r="4102" spans="1:11" hidden="1">
      <c r="A4102" t="s">
        <v>5199</v>
      </c>
      <c r="B4102" t="s">
        <v>1490</v>
      </c>
      <c r="C4102" t="s">
        <v>10628</v>
      </c>
      <c r="D4102" t="s">
        <v>10629</v>
      </c>
      <c r="E4102">
        <v>23192</v>
      </c>
      <c r="F4102" t="s">
        <v>5202</v>
      </c>
      <c r="G4102" t="s">
        <v>16</v>
      </c>
      <c r="H4102" t="s">
        <v>5203</v>
      </c>
      <c r="I4102" t="s">
        <v>5204</v>
      </c>
      <c r="J4102" t="s">
        <v>13856</v>
      </c>
      <c r="K4102" t="s">
        <v>5205</v>
      </c>
    </row>
    <row r="4103" spans="1:11" hidden="1">
      <c r="B4103" t="s">
        <v>5215</v>
      </c>
      <c r="C4103" t="s">
        <v>5216</v>
      </c>
      <c r="D4103" t="s">
        <v>5217</v>
      </c>
      <c r="E4103">
        <v>24122</v>
      </c>
      <c r="F4103" t="s">
        <v>5218</v>
      </c>
      <c r="G4103" t="s">
        <v>16</v>
      </c>
      <c r="H4103" t="s">
        <v>5219</v>
      </c>
      <c r="I4103" t="s">
        <v>5216</v>
      </c>
      <c r="J4103" t="s">
        <v>13856</v>
      </c>
      <c r="K4103" t="s">
        <v>5220</v>
      </c>
    </row>
    <row r="4104" spans="1:11" hidden="1">
      <c r="A4104" t="s">
        <v>5230</v>
      </c>
      <c r="B4104" t="s">
        <v>5231</v>
      </c>
      <c r="C4104" t="s">
        <v>5232</v>
      </c>
      <c r="D4104" t="s">
        <v>5233</v>
      </c>
      <c r="E4104">
        <v>22842</v>
      </c>
      <c r="F4104" t="s">
        <v>5234</v>
      </c>
      <c r="G4104" t="s">
        <v>16</v>
      </c>
      <c r="H4104" t="s">
        <v>5235</v>
      </c>
      <c r="I4104" t="s">
        <v>5236</v>
      </c>
      <c r="J4104" t="s">
        <v>13856</v>
      </c>
      <c r="K4104" t="s">
        <v>5237</v>
      </c>
    </row>
    <row r="4105" spans="1:11" hidden="1">
      <c r="A4105" t="s">
        <v>5263</v>
      </c>
      <c r="B4105" t="s">
        <v>5264</v>
      </c>
      <c r="C4105" t="s">
        <v>5265</v>
      </c>
      <c r="D4105" t="s">
        <v>5266</v>
      </c>
      <c r="E4105">
        <v>24578</v>
      </c>
      <c r="F4105" t="s">
        <v>5267</v>
      </c>
      <c r="G4105" t="s">
        <v>16</v>
      </c>
      <c r="H4105" t="s">
        <v>5268</v>
      </c>
      <c r="I4105" t="s">
        <v>5269</v>
      </c>
      <c r="J4105" t="s">
        <v>13856</v>
      </c>
      <c r="K4105" t="s">
        <v>5270</v>
      </c>
    </row>
    <row r="4106" spans="1:11" hidden="1">
      <c r="A4106" t="s">
        <v>7662</v>
      </c>
      <c r="B4106" t="s">
        <v>7663</v>
      </c>
      <c r="C4106" t="s">
        <v>7664</v>
      </c>
      <c r="D4106" t="s">
        <v>7665</v>
      </c>
      <c r="E4106">
        <v>24127</v>
      </c>
      <c r="F4106" t="s">
        <v>7666</v>
      </c>
      <c r="G4106" t="s">
        <v>16</v>
      </c>
      <c r="I4106" t="s">
        <v>7667</v>
      </c>
      <c r="J4106" t="s">
        <v>13856</v>
      </c>
      <c r="K4106" t="s">
        <v>7668</v>
      </c>
    </row>
    <row r="4107" spans="1:11" hidden="1">
      <c r="A4107" t="s">
        <v>886</v>
      </c>
      <c r="B4107" t="s">
        <v>887</v>
      </c>
      <c r="C4107" t="s">
        <v>888</v>
      </c>
      <c r="D4107" t="s">
        <v>889</v>
      </c>
      <c r="E4107">
        <v>20181</v>
      </c>
      <c r="F4107" t="s">
        <v>890</v>
      </c>
      <c r="G4107" t="s">
        <v>16</v>
      </c>
      <c r="H4107" t="s">
        <v>891</v>
      </c>
      <c r="I4107" t="s">
        <v>892</v>
      </c>
      <c r="J4107" t="s">
        <v>13856</v>
      </c>
      <c r="K4107" t="s">
        <v>893</v>
      </c>
    </row>
    <row r="4108" spans="1:11" hidden="1">
      <c r="B4108" t="s">
        <v>887</v>
      </c>
      <c r="C4108" t="s">
        <v>5341</v>
      </c>
      <c r="E4108">
        <v>20181</v>
      </c>
      <c r="F4108" t="s">
        <v>5365</v>
      </c>
      <c r="G4108" t="s">
        <v>16</v>
      </c>
      <c r="I4108" t="s">
        <v>5366</v>
      </c>
      <c r="J4108" t="s">
        <v>13856</v>
      </c>
      <c r="K4108" t="s">
        <v>5346</v>
      </c>
    </row>
    <row r="4109" spans="1:11" hidden="1">
      <c r="A4109" t="s">
        <v>7681</v>
      </c>
      <c r="B4109" t="s">
        <v>887</v>
      </c>
      <c r="C4109" t="s">
        <v>7682</v>
      </c>
      <c r="D4109" t="s">
        <v>7683</v>
      </c>
      <c r="E4109">
        <v>20181</v>
      </c>
      <c r="F4109">
        <v>7036081077</v>
      </c>
      <c r="G4109" t="s">
        <v>16</v>
      </c>
      <c r="I4109" t="s">
        <v>7684</v>
      </c>
      <c r="J4109" t="s">
        <v>13856</v>
      </c>
      <c r="K4109" t="s">
        <v>7685</v>
      </c>
    </row>
    <row r="4110" spans="1:11" hidden="1">
      <c r="B4110" t="s">
        <v>887</v>
      </c>
      <c r="C4110" t="s">
        <v>8974</v>
      </c>
      <c r="D4110" t="s">
        <v>8975</v>
      </c>
      <c r="E4110">
        <v>20181</v>
      </c>
      <c r="F4110" t="s">
        <v>8976</v>
      </c>
      <c r="G4110" t="s">
        <v>16</v>
      </c>
      <c r="I4110" t="s">
        <v>8977</v>
      </c>
      <c r="J4110" t="s">
        <v>13856</v>
      </c>
      <c r="K4110" t="s">
        <v>8978</v>
      </c>
    </row>
    <row r="4111" spans="1:11" hidden="1">
      <c r="B4111" t="s">
        <v>887</v>
      </c>
      <c r="C4111" t="s">
        <v>5341</v>
      </c>
      <c r="D4111" t="s">
        <v>5342</v>
      </c>
      <c r="E4111">
        <v>20181</v>
      </c>
      <c r="F4111" t="s">
        <v>5343</v>
      </c>
      <c r="G4111" t="s">
        <v>16</v>
      </c>
      <c r="H4111" t="s">
        <v>5344</v>
      </c>
      <c r="I4111" t="s">
        <v>5345</v>
      </c>
      <c r="J4111" t="s">
        <v>13856</v>
      </c>
      <c r="K4111" t="s">
        <v>5346</v>
      </c>
    </row>
    <row r="4112" spans="1:11" hidden="1">
      <c r="A4112" t="s">
        <v>5410</v>
      </c>
      <c r="B4112" t="s">
        <v>887</v>
      </c>
      <c r="C4112" t="s">
        <v>5411</v>
      </c>
      <c r="D4112" t="s">
        <v>9747</v>
      </c>
      <c r="E4112">
        <v>20181</v>
      </c>
      <c r="F4112" t="s">
        <v>5413</v>
      </c>
      <c r="G4112" t="s">
        <v>16</v>
      </c>
      <c r="I4112" t="s">
        <v>5414</v>
      </c>
      <c r="J4112" t="s">
        <v>13856</v>
      </c>
      <c r="K4112" t="s">
        <v>5415</v>
      </c>
    </row>
    <row r="4113" spans="1:11" hidden="1">
      <c r="A4113" t="s">
        <v>8103</v>
      </c>
      <c r="B4113" t="s">
        <v>8104</v>
      </c>
      <c r="C4113" t="s">
        <v>8105</v>
      </c>
      <c r="D4113" t="s">
        <v>8106</v>
      </c>
      <c r="E4113">
        <v>22959</v>
      </c>
      <c r="F4113" t="s">
        <v>8107</v>
      </c>
      <c r="G4113" t="s">
        <v>16</v>
      </c>
      <c r="H4113" t="s">
        <v>8108</v>
      </c>
      <c r="I4113" t="s">
        <v>8109</v>
      </c>
      <c r="J4113" t="s">
        <v>13856</v>
      </c>
      <c r="K4113" t="s">
        <v>8110</v>
      </c>
    </row>
    <row r="4114" spans="1:11" hidden="1">
      <c r="B4114" t="s">
        <v>5448</v>
      </c>
      <c r="C4114" t="s">
        <v>14075</v>
      </c>
      <c r="D4114" t="s">
        <v>12923</v>
      </c>
      <c r="E4114">
        <v>22960</v>
      </c>
      <c r="F4114">
        <v>5406723454</v>
      </c>
      <c r="G4114" t="s">
        <v>16</v>
      </c>
      <c r="I4114" t="s">
        <v>10646</v>
      </c>
      <c r="J4114" t="s">
        <v>13856</v>
      </c>
      <c r="K4114" t="s">
        <v>10647</v>
      </c>
    </row>
    <row r="4115" spans="1:11" hidden="1">
      <c r="B4115" t="s">
        <v>5448</v>
      </c>
      <c r="C4115" t="s">
        <v>10641</v>
      </c>
      <c r="D4115" t="s">
        <v>10642</v>
      </c>
      <c r="E4115">
        <v>22960</v>
      </c>
      <c r="F4115" t="s">
        <v>10643</v>
      </c>
      <c r="G4115" t="s">
        <v>16</v>
      </c>
      <c r="H4115" t="s">
        <v>5452</v>
      </c>
      <c r="I4115" t="s">
        <v>5453</v>
      </c>
      <c r="J4115" t="s">
        <v>13856</v>
      </c>
      <c r="K4115" t="s">
        <v>5454</v>
      </c>
    </row>
    <row r="4116" spans="1:11" hidden="1">
      <c r="B4116" t="s">
        <v>14076</v>
      </c>
      <c r="C4116" t="s">
        <v>14077</v>
      </c>
      <c r="D4116" t="s">
        <v>14078</v>
      </c>
      <c r="E4116">
        <v>19363</v>
      </c>
      <c r="F4116" t="s">
        <v>14079</v>
      </c>
      <c r="G4116" t="s">
        <v>16</v>
      </c>
      <c r="H4116" t="s">
        <v>14080</v>
      </c>
      <c r="I4116" t="s">
        <v>14081</v>
      </c>
      <c r="J4116" t="s">
        <v>13856</v>
      </c>
      <c r="K4116" t="s">
        <v>14082</v>
      </c>
    </row>
    <row r="4117" spans="1:11" hidden="1">
      <c r="A4117" t="s">
        <v>14083</v>
      </c>
      <c r="B4117" t="s">
        <v>14084</v>
      </c>
      <c r="C4117" t="s">
        <v>14085</v>
      </c>
      <c r="D4117" t="s">
        <v>14086</v>
      </c>
      <c r="E4117">
        <v>20197</v>
      </c>
      <c r="G4117" t="s">
        <v>16</v>
      </c>
      <c r="I4117" t="s">
        <v>14087</v>
      </c>
      <c r="J4117" t="s">
        <v>13856</v>
      </c>
      <c r="K4117" t="s">
        <v>14088</v>
      </c>
    </row>
    <row r="4118" spans="1:11" hidden="1">
      <c r="A4118" t="s">
        <v>5481</v>
      </c>
      <c r="B4118" t="s">
        <v>5482</v>
      </c>
      <c r="C4118" t="s">
        <v>5483</v>
      </c>
      <c r="D4118" t="s">
        <v>5484</v>
      </c>
      <c r="E4118">
        <v>34991</v>
      </c>
      <c r="G4118" t="s">
        <v>16</v>
      </c>
      <c r="I4118" t="s">
        <v>5485</v>
      </c>
      <c r="J4118" t="s">
        <v>13856</v>
      </c>
      <c r="K4118" t="s">
        <v>5486</v>
      </c>
    </row>
    <row r="4119" spans="1:11" hidden="1">
      <c r="A4119" t="s">
        <v>5493</v>
      </c>
      <c r="B4119" t="s">
        <v>5494</v>
      </c>
      <c r="C4119" t="s">
        <v>5495</v>
      </c>
      <c r="D4119" t="s">
        <v>5496</v>
      </c>
      <c r="E4119">
        <v>22963</v>
      </c>
      <c r="F4119" t="s">
        <v>5497</v>
      </c>
      <c r="G4119" t="s">
        <v>16</v>
      </c>
      <c r="H4119" t="s">
        <v>5498</v>
      </c>
      <c r="I4119" t="s">
        <v>5499</v>
      </c>
      <c r="J4119" t="s">
        <v>13856</v>
      </c>
      <c r="K4119" t="s">
        <v>5500</v>
      </c>
    </row>
    <row r="4120" spans="1:11" hidden="1">
      <c r="B4120" t="s">
        <v>5494</v>
      </c>
      <c r="C4120" t="s">
        <v>5509</v>
      </c>
      <c r="D4120" t="s">
        <v>14089</v>
      </c>
      <c r="F4120" t="s">
        <v>14090</v>
      </c>
      <c r="I4120" t="s">
        <v>14091</v>
      </c>
      <c r="J4120" t="s">
        <v>13856</v>
      </c>
      <c r="K4120" t="s">
        <v>5514</v>
      </c>
    </row>
    <row r="4121" spans="1:11" hidden="1">
      <c r="A4121" t="s">
        <v>5508</v>
      </c>
      <c r="B4121" t="s">
        <v>5494</v>
      </c>
      <c r="C4121" t="s">
        <v>5509</v>
      </c>
      <c r="D4121" t="s">
        <v>5510</v>
      </c>
      <c r="E4121">
        <v>22963</v>
      </c>
      <c r="F4121" t="s">
        <v>5511</v>
      </c>
      <c r="G4121" t="s">
        <v>16</v>
      </c>
      <c r="H4121" t="s">
        <v>5512</v>
      </c>
      <c r="I4121" t="s">
        <v>5513</v>
      </c>
      <c r="J4121" t="s">
        <v>13856</v>
      </c>
      <c r="K4121" t="s">
        <v>5514</v>
      </c>
    </row>
    <row r="4122" spans="1:11" hidden="1">
      <c r="B4122" t="s">
        <v>5517</v>
      </c>
      <c r="C4122" t="s">
        <v>5518</v>
      </c>
      <c r="D4122" t="s">
        <v>5519</v>
      </c>
      <c r="E4122">
        <v>24634</v>
      </c>
      <c r="F4122" t="s">
        <v>5520</v>
      </c>
      <c r="G4122" t="s">
        <v>16</v>
      </c>
      <c r="I4122" t="s">
        <v>5521</v>
      </c>
      <c r="J4122" t="s">
        <v>13856</v>
      </c>
    </row>
    <row r="4123" spans="1:11" hidden="1">
      <c r="B4123" t="s">
        <v>1550</v>
      </c>
      <c r="C4123" t="s">
        <v>7724</v>
      </c>
      <c r="D4123" t="s">
        <v>7725</v>
      </c>
      <c r="E4123">
        <v>20165</v>
      </c>
      <c r="F4123" t="s">
        <v>7726</v>
      </c>
      <c r="G4123" t="s">
        <v>16</v>
      </c>
      <c r="I4123" t="s">
        <v>7724</v>
      </c>
      <c r="J4123" t="s">
        <v>13856</v>
      </c>
      <c r="K4123" t="s">
        <v>7727</v>
      </c>
    </row>
    <row r="4124" spans="1:11" hidden="1">
      <c r="A4124" t="s">
        <v>5522</v>
      </c>
      <c r="B4124" t="s">
        <v>474</v>
      </c>
      <c r="C4124" t="s">
        <v>5523</v>
      </c>
      <c r="D4124" t="s">
        <v>5524</v>
      </c>
      <c r="E4124">
        <v>23139</v>
      </c>
      <c r="F4124" t="s">
        <v>5525</v>
      </c>
      <c r="G4124" t="s">
        <v>16</v>
      </c>
      <c r="H4124" t="s">
        <v>5526</v>
      </c>
      <c r="I4124" t="s">
        <v>5527</v>
      </c>
      <c r="J4124" t="s">
        <v>13856</v>
      </c>
      <c r="K4124" t="s">
        <v>5528</v>
      </c>
    </row>
    <row r="4125" spans="1:11" hidden="1">
      <c r="A4125" t="s">
        <v>14092</v>
      </c>
      <c r="B4125" t="s">
        <v>474</v>
      </c>
      <c r="C4125" t="s">
        <v>14093</v>
      </c>
      <c r="D4125" t="s">
        <v>14094</v>
      </c>
      <c r="E4125">
        <v>23139</v>
      </c>
      <c r="F4125" t="s">
        <v>14095</v>
      </c>
      <c r="G4125" t="s">
        <v>16</v>
      </c>
      <c r="H4125" t="s">
        <v>5544</v>
      </c>
      <c r="I4125" t="s">
        <v>14096</v>
      </c>
      <c r="J4125" t="s">
        <v>13856</v>
      </c>
      <c r="K4125" t="s">
        <v>14097</v>
      </c>
    </row>
    <row r="4126" spans="1:11" hidden="1">
      <c r="A4126" t="s">
        <v>5540</v>
      </c>
      <c r="B4126" t="s">
        <v>474</v>
      </c>
      <c r="C4126" t="s">
        <v>5541</v>
      </c>
      <c r="D4126" t="s">
        <v>14098</v>
      </c>
      <c r="E4126">
        <v>23139</v>
      </c>
      <c r="F4126" t="s">
        <v>5543</v>
      </c>
      <c r="G4126" t="s">
        <v>16</v>
      </c>
      <c r="H4126" t="s">
        <v>5544</v>
      </c>
      <c r="I4126" t="s">
        <v>5545</v>
      </c>
      <c r="J4126" t="s">
        <v>13856</v>
      </c>
      <c r="K4126" t="s">
        <v>5546</v>
      </c>
    </row>
    <row r="4127" spans="1:11" hidden="1">
      <c r="B4127" t="s">
        <v>474</v>
      </c>
      <c r="C4127" t="s">
        <v>14099</v>
      </c>
      <c r="D4127" t="s">
        <v>14100</v>
      </c>
      <c r="E4127">
        <v>23139</v>
      </c>
      <c r="F4127" t="s">
        <v>14101</v>
      </c>
      <c r="G4127" t="s">
        <v>16</v>
      </c>
      <c r="H4127" t="s">
        <v>14102</v>
      </c>
      <c r="I4127" t="s">
        <v>14103</v>
      </c>
      <c r="J4127" t="s">
        <v>13856</v>
      </c>
      <c r="K4127" t="s">
        <v>14104</v>
      </c>
    </row>
    <row r="4128" spans="1:11" hidden="1">
      <c r="A4128" t="s">
        <v>7748</v>
      </c>
      <c r="B4128" t="s">
        <v>7749</v>
      </c>
      <c r="C4128" t="s">
        <v>7750</v>
      </c>
      <c r="F4128" t="s">
        <v>7751</v>
      </c>
      <c r="H4128" t="s">
        <v>7752</v>
      </c>
      <c r="I4128" t="s">
        <v>7753</v>
      </c>
      <c r="J4128" t="s">
        <v>13856</v>
      </c>
      <c r="K4128" t="s">
        <v>7754</v>
      </c>
    </row>
    <row r="4129" spans="1:11" hidden="1">
      <c r="A4129" t="s">
        <v>5612</v>
      </c>
      <c r="B4129" t="s">
        <v>2542</v>
      </c>
      <c r="C4129" t="s">
        <v>5613</v>
      </c>
      <c r="D4129" t="s">
        <v>5614</v>
      </c>
      <c r="E4129">
        <v>23140</v>
      </c>
      <c r="F4129" t="s">
        <v>5615</v>
      </c>
      <c r="G4129" t="s">
        <v>16</v>
      </c>
      <c r="H4129" t="s">
        <v>5616</v>
      </c>
      <c r="I4129" t="s">
        <v>5617</v>
      </c>
      <c r="J4129" t="s">
        <v>13856</v>
      </c>
    </row>
    <row r="4130" spans="1:11" hidden="1">
      <c r="B4130" t="s">
        <v>8999</v>
      </c>
      <c r="C4130" t="s">
        <v>14105</v>
      </c>
      <c r="D4130" t="s">
        <v>14106</v>
      </c>
      <c r="E4130">
        <v>24301</v>
      </c>
      <c r="F4130" t="s">
        <v>14107</v>
      </c>
      <c r="G4130" t="s">
        <v>16</v>
      </c>
      <c r="I4130" t="s">
        <v>14108</v>
      </c>
      <c r="J4130" t="s">
        <v>13856</v>
      </c>
      <c r="K4130" t="s">
        <v>14109</v>
      </c>
    </row>
    <row r="4131" spans="1:11" hidden="1">
      <c r="A4131" t="s">
        <v>5618</v>
      </c>
      <c r="B4131" t="s">
        <v>5619</v>
      </c>
      <c r="C4131" t="s">
        <v>5620</v>
      </c>
      <c r="D4131" t="s">
        <v>5621</v>
      </c>
      <c r="E4131">
        <v>20132</v>
      </c>
      <c r="F4131">
        <v>4846295287</v>
      </c>
      <c r="G4131" t="s">
        <v>16</v>
      </c>
      <c r="H4131" t="s">
        <v>5622</v>
      </c>
      <c r="I4131" t="s">
        <v>5623</v>
      </c>
      <c r="J4131" t="s">
        <v>13856</v>
      </c>
      <c r="K4131" t="s">
        <v>5624</v>
      </c>
    </row>
    <row r="4132" spans="1:11" hidden="1">
      <c r="A4132" t="s">
        <v>5637</v>
      </c>
      <c r="B4132" t="s">
        <v>488</v>
      </c>
      <c r="C4132" t="s">
        <v>5638</v>
      </c>
      <c r="D4132" t="s">
        <v>5639</v>
      </c>
      <c r="E4132">
        <v>20132</v>
      </c>
      <c r="F4132" t="s">
        <v>5640</v>
      </c>
      <c r="G4132" t="s">
        <v>16</v>
      </c>
      <c r="I4132" t="s">
        <v>5641</v>
      </c>
      <c r="J4132" t="s">
        <v>13856</v>
      </c>
      <c r="K4132" t="s">
        <v>5642</v>
      </c>
    </row>
    <row r="4133" spans="1:11" hidden="1">
      <c r="A4133" t="s">
        <v>5701</v>
      </c>
      <c r="B4133" t="s">
        <v>488</v>
      </c>
      <c r="C4133" t="s">
        <v>5702</v>
      </c>
      <c r="D4133" t="s">
        <v>5703</v>
      </c>
      <c r="E4133">
        <v>20132</v>
      </c>
      <c r="F4133" t="s">
        <v>5704</v>
      </c>
      <c r="G4133" t="s">
        <v>16</v>
      </c>
      <c r="H4133" t="s">
        <v>505</v>
      </c>
      <c r="I4133" t="s">
        <v>5705</v>
      </c>
      <c r="J4133" t="s">
        <v>13856</v>
      </c>
      <c r="K4133" t="s">
        <v>5706</v>
      </c>
    </row>
    <row r="4134" spans="1:11" hidden="1">
      <c r="A4134" t="s">
        <v>5675</v>
      </c>
      <c r="B4134" t="s">
        <v>488</v>
      </c>
      <c r="C4134" t="s">
        <v>5676</v>
      </c>
      <c r="D4134" t="s">
        <v>5677</v>
      </c>
      <c r="E4134">
        <v>20132</v>
      </c>
      <c r="F4134" t="s">
        <v>5678</v>
      </c>
      <c r="G4134" t="s">
        <v>16</v>
      </c>
      <c r="H4134" t="s">
        <v>5679</v>
      </c>
      <c r="I4134" t="s">
        <v>5680</v>
      </c>
      <c r="J4134" t="s">
        <v>13856</v>
      </c>
      <c r="K4134" t="s">
        <v>5681</v>
      </c>
    </row>
    <row r="4135" spans="1:11" hidden="1">
      <c r="A4135" t="s">
        <v>5707</v>
      </c>
      <c r="B4135" t="s">
        <v>488</v>
      </c>
      <c r="C4135" t="s">
        <v>5708</v>
      </c>
      <c r="D4135" t="s">
        <v>5709</v>
      </c>
      <c r="E4135">
        <v>20132</v>
      </c>
      <c r="F4135" t="s">
        <v>5627</v>
      </c>
      <c r="G4135" t="s">
        <v>16</v>
      </c>
      <c r="H4135" t="s">
        <v>5628</v>
      </c>
      <c r="I4135" t="s">
        <v>5629</v>
      </c>
      <c r="J4135" t="s">
        <v>13856</v>
      </c>
      <c r="K4135" t="s">
        <v>5630</v>
      </c>
    </row>
    <row r="4136" spans="1:11" hidden="1">
      <c r="A4136" t="s">
        <v>5711</v>
      </c>
      <c r="B4136" t="s">
        <v>488</v>
      </c>
      <c r="C4136" t="s">
        <v>5712</v>
      </c>
      <c r="D4136" t="s">
        <v>5713</v>
      </c>
      <c r="E4136">
        <v>20132</v>
      </c>
      <c r="F4136" t="s">
        <v>5714</v>
      </c>
      <c r="G4136" t="s">
        <v>16</v>
      </c>
      <c r="H4136" t="s">
        <v>5715</v>
      </c>
      <c r="I4136" t="s">
        <v>5716</v>
      </c>
      <c r="J4136" t="s">
        <v>13856</v>
      </c>
      <c r="K4136" t="s">
        <v>5717</v>
      </c>
    </row>
    <row r="4137" spans="1:11" hidden="1">
      <c r="A4137" t="s">
        <v>5734</v>
      </c>
      <c r="B4137" t="s">
        <v>488</v>
      </c>
      <c r="C4137" t="s">
        <v>5735</v>
      </c>
      <c r="D4137" t="s">
        <v>5736</v>
      </c>
      <c r="E4137">
        <v>20132</v>
      </c>
      <c r="F4137" t="s">
        <v>5737</v>
      </c>
      <c r="G4137" t="s">
        <v>16</v>
      </c>
      <c r="H4137" t="s">
        <v>5738</v>
      </c>
      <c r="J4137" t="s">
        <v>13856</v>
      </c>
    </row>
    <row r="4138" spans="1:11" hidden="1">
      <c r="A4138" t="s">
        <v>5723</v>
      </c>
      <c r="B4138" t="s">
        <v>488</v>
      </c>
      <c r="C4138" t="s">
        <v>5724</v>
      </c>
      <c r="D4138" t="s">
        <v>5725</v>
      </c>
      <c r="E4138">
        <v>20132</v>
      </c>
      <c r="F4138" t="s">
        <v>5726</v>
      </c>
      <c r="G4138" t="s">
        <v>16</v>
      </c>
      <c r="I4138" t="s">
        <v>5727</v>
      </c>
      <c r="J4138" t="s">
        <v>13856</v>
      </c>
      <c r="K4138" t="s">
        <v>5728</v>
      </c>
    </row>
    <row r="4139" spans="1:11" hidden="1">
      <c r="A4139" t="s">
        <v>5729</v>
      </c>
      <c r="B4139" t="s">
        <v>488</v>
      </c>
      <c r="C4139" t="s">
        <v>5730</v>
      </c>
      <c r="D4139" t="s">
        <v>5731</v>
      </c>
      <c r="E4139">
        <v>20132</v>
      </c>
      <c r="F4139" t="s">
        <v>5732</v>
      </c>
      <c r="G4139" t="s">
        <v>16</v>
      </c>
      <c r="H4139" t="s">
        <v>5679</v>
      </c>
      <c r="I4139" t="s">
        <v>5680</v>
      </c>
      <c r="J4139" t="s">
        <v>13856</v>
      </c>
      <c r="K4139" t="s">
        <v>5733</v>
      </c>
    </row>
    <row r="4140" spans="1:11" hidden="1">
      <c r="A4140" t="s">
        <v>10776</v>
      </c>
      <c r="B4140" t="s">
        <v>14110</v>
      </c>
      <c r="C4140" t="s">
        <v>10777</v>
      </c>
      <c r="D4140" t="s">
        <v>14111</v>
      </c>
      <c r="E4140">
        <v>23423</v>
      </c>
      <c r="F4140" t="s">
        <v>10779</v>
      </c>
      <c r="G4140" t="s">
        <v>16</v>
      </c>
      <c r="H4140" t="s">
        <v>14112</v>
      </c>
      <c r="I4140" t="s">
        <v>10781</v>
      </c>
      <c r="J4140" t="s">
        <v>13856</v>
      </c>
      <c r="K4140" t="s">
        <v>10782</v>
      </c>
    </row>
    <row r="4141" spans="1:11" hidden="1">
      <c r="A4141" t="s">
        <v>5757</v>
      </c>
      <c r="B4141" t="s">
        <v>2564</v>
      </c>
      <c r="C4141" t="s">
        <v>5758</v>
      </c>
      <c r="D4141" t="s">
        <v>5759</v>
      </c>
      <c r="E4141">
        <v>23141</v>
      </c>
      <c r="F4141" t="s">
        <v>5760</v>
      </c>
      <c r="G4141" t="s">
        <v>16</v>
      </c>
      <c r="H4141" t="s">
        <v>5761</v>
      </c>
      <c r="I4141" t="s">
        <v>5762</v>
      </c>
      <c r="J4141" t="s">
        <v>13856</v>
      </c>
      <c r="K4141" t="s">
        <v>5763</v>
      </c>
    </row>
    <row r="4142" spans="1:11" hidden="1">
      <c r="A4142" t="s">
        <v>10732</v>
      </c>
      <c r="B4142" t="s">
        <v>5771</v>
      </c>
      <c r="C4142" t="s">
        <v>10733</v>
      </c>
      <c r="D4142" t="s">
        <v>10734</v>
      </c>
      <c r="E4142">
        <v>24141</v>
      </c>
      <c r="F4142" t="s">
        <v>10735</v>
      </c>
      <c r="G4142" t="s">
        <v>16</v>
      </c>
      <c r="I4142" t="s">
        <v>10736</v>
      </c>
      <c r="J4142" t="s">
        <v>13856</v>
      </c>
      <c r="K4142" t="s">
        <v>10737</v>
      </c>
    </row>
    <row r="4143" spans="1:11" hidden="1">
      <c r="A4143" t="s">
        <v>14113</v>
      </c>
      <c r="B4143" t="s">
        <v>5792</v>
      </c>
      <c r="C4143" t="s">
        <v>14114</v>
      </c>
      <c r="D4143" t="s">
        <v>14115</v>
      </c>
      <c r="E4143">
        <v>22733</v>
      </c>
      <c r="F4143" t="s">
        <v>14116</v>
      </c>
      <c r="G4143" t="s">
        <v>16</v>
      </c>
      <c r="H4143" t="s">
        <v>14117</v>
      </c>
      <c r="I4143" t="s">
        <v>14118</v>
      </c>
      <c r="J4143" t="s">
        <v>13856</v>
      </c>
      <c r="K4143" t="s">
        <v>14119</v>
      </c>
    </row>
    <row r="4144" spans="1:11" hidden="1">
      <c r="B4144" t="s">
        <v>5792</v>
      </c>
      <c r="C4144" t="s">
        <v>5793</v>
      </c>
      <c r="D4144" t="s">
        <v>5794</v>
      </c>
      <c r="E4144">
        <v>22733</v>
      </c>
      <c r="F4144" t="s">
        <v>5795</v>
      </c>
      <c r="G4144" t="s">
        <v>16</v>
      </c>
      <c r="H4144" t="s">
        <v>5796</v>
      </c>
      <c r="I4144" t="s">
        <v>5797</v>
      </c>
      <c r="J4144" t="s">
        <v>13856</v>
      </c>
      <c r="K4144" t="s">
        <v>5798</v>
      </c>
    </row>
    <row r="4145" spans="1:11" hidden="1">
      <c r="A4145" t="s">
        <v>10739</v>
      </c>
      <c r="B4145" t="s">
        <v>2577</v>
      </c>
      <c r="C4145" t="s">
        <v>10740</v>
      </c>
      <c r="D4145" t="s">
        <v>10741</v>
      </c>
      <c r="E4145">
        <v>22735</v>
      </c>
      <c r="F4145" t="s">
        <v>10742</v>
      </c>
      <c r="G4145" t="s">
        <v>16</v>
      </c>
      <c r="H4145" t="s">
        <v>10743</v>
      </c>
      <c r="I4145" t="s">
        <v>10744</v>
      </c>
      <c r="J4145" t="s">
        <v>13856</v>
      </c>
      <c r="K4145" t="s">
        <v>10745</v>
      </c>
    </row>
    <row r="4146" spans="1:11" hidden="1">
      <c r="A4146" t="s">
        <v>5827</v>
      </c>
      <c r="B4146" t="s">
        <v>895</v>
      </c>
      <c r="C4146" t="s">
        <v>5828</v>
      </c>
      <c r="D4146" t="s">
        <v>5829</v>
      </c>
      <c r="E4146">
        <v>22542</v>
      </c>
      <c r="F4146" t="s">
        <v>5830</v>
      </c>
      <c r="G4146" t="s">
        <v>16</v>
      </c>
      <c r="I4146" t="s">
        <v>5831</v>
      </c>
      <c r="J4146" t="s">
        <v>13856</v>
      </c>
      <c r="K4146" t="s">
        <v>5832</v>
      </c>
    </row>
    <row r="4147" spans="1:11" hidden="1">
      <c r="A4147" t="s">
        <v>902</v>
      </c>
      <c r="B4147" t="s">
        <v>528</v>
      </c>
      <c r="C4147" t="s">
        <v>903</v>
      </c>
      <c r="D4147" t="s">
        <v>904</v>
      </c>
      <c r="E4147">
        <v>23231</v>
      </c>
      <c r="G4147" t="s">
        <v>16</v>
      </c>
      <c r="H4147" t="s">
        <v>905</v>
      </c>
      <c r="I4147" t="s">
        <v>906</v>
      </c>
      <c r="J4147" t="s">
        <v>13856</v>
      </c>
      <c r="K4147" t="s">
        <v>907</v>
      </c>
    </row>
    <row r="4148" spans="1:11" hidden="1">
      <c r="A4148" t="s">
        <v>9623</v>
      </c>
      <c r="B4148" t="s">
        <v>9031</v>
      </c>
      <c r="C4148" t="s">
        <v>9624</v>
      </c>
      <c r="D4148" t="s">
        <v>14120</v>
      </c>
      <c r="E4148">
        <v>23226</v>
      </c>
      <c r="F4148" t="s">
        <v>9626</v>
      </c>
      <c r="G4148" t="s">
        <v>16</v>
      </c>
      <c r="I4148" t="s">
        <v>9627</v>
      </c>
      <c r="J4148" t="s">
        <v>13856</v>
      </c>
      <c r="K4148" t="s">
        <v>9628</v>
      </c>
    </row>
    <row r="4149" spans="1:11" hidden="1">
      <c r="A4149" t="s">
        <v>14121</v>
      </c>
      <c r="B4149" t="s">
        <v>2206</v>
      </c>
      <c r="C4149" t="s">
        <v>14122</v>
      </c>
      <c r="D4149" t="s">
        <v>14123</v>
      </c>
      <c r="E4149">
        <v>22737</v>
      </c>
      <c r="F4149" t="s">
        <v>14124</v>
      </c>
      <c r="G4149" t="s">
        <v>16</v>
      </c>
      <c r="H4149" t="s">
        <v>14125</v>
      </c>
      <c r="I4149" t="s">
        <v>14126</v>
      </c>
      <c r="J4149" t="s">
        <v>13856</v>
      </c>
      <c r="K4149" t="s">
        <v>14127</v>
      </c>
    </row>
    <row r="4150" spans="1:11" hidden="1">
      <c r="A4150" t="s">
        <v>10765</v>
      </c>
      <c r="B4150" t="s">
        <v>2206</v>
      </c>
      <c r="C4150" t="s">
        <v>10766</v>
      </c>
      <c r="D4150" t="s">
        <v>10767</v>
      </c>
      <c r="E4150">
        <v>22737</v>
      </c>
      <c r="F4150" t="s">
        <v>10768</v>
      </c>
      <c r="G4150" t="s">
        <v>16</v>
      </c>
      <c r="I4150" t="s">
        <v>10769</v>
      </c>
      <c r="J4150" t="s">
        <v>13856</v>
      </c>
      <c r="K4150" t="s">
        <v>10770</v>
      </c>
    </row>
    <row r="4151" spans="1:11" hidden="1">
      <c r="A4151" t="s">
        <v>7788</v>
      </c>
      <c r="B4151" t="s">
        <v>536</v>
      </c>
      <c r="C4151" t="s">
        <v>7789</v>
      </c>
      <c r="D4151" t="s">
        <v>7790</v>
      </c>
      <c r="E4151">
        <v>24014</v>
      </c>
      <c r="F4151" t="s">
        <v>7791</v>
      </c>
      <c r="G4151" t="s">
        <v>16</v>
      </c>
      <c r="I4151" t="s">
        <v>7792</v>
      </c>
      <c r="J4151" t="s">
        <v>13856</v>
      </c>
      <c r="K4151" t="s">
        <v>7793</v>
      </c>
    </row>
    <row r="4152" spans="1:11" hidden="1">
      <c r="A4152" t="s">
        <v>5900</v>
      </c>
      <c r="B4152" t="s">
        <v>536</v>
      </c>
      <c r="C4152" t="s">
        <v>5901</v>
      </c>
      <c r="D4152" t="s">
        <v>5902</v>
      </c>
      <c r="E4152">
        <v>24014</v>
      </c>
      <c r="F4152" t="s">
        <v>5903</v>
      </c>
      <c r="G4152" t="s">
        <v>16</v>
      </c>
      <c r="H4152" t="s">
        <v>5904</v>
      </c>
      <c r="I4152" t="s">
        <v>5905</v>
      </c>
      <c r="J4152" t="s">
        <v>13856</v>
      </c>
      <c r="K4152" t="s">
        <v>5906</v>
      </c>
    </row>
    <row r="4153" spans="1:11" hidden="1">
      <c r="B4153" t="s">
        <v>536</v>
      </c>
      <c r="C4153" t="s">
        <v>10771</v>
      </c>
      <c r="D4153" t="s">
        <v>10772</v>
      </c>
      <c r="E4153">
        <v>24018</v>
      </c>
      <c r="F4153" t="s">
        <v>10773</v>
      </c>
      <c r="G4153" t="s">
        <v>16</v>
      </c>
      <c r="I4153" t="s">
        <v>10774</v>
      </c>
      <c r="J4153" t="s">
        <v>13856</v>
      </c>
      <c r="K4153" t="s">
        <v>10775</v>
      </c>
    </row>
    <row r="4154" spans="1:11" hidden="1">
      <c r="A4154" t="s">
        <v>5907</v>
      </c>
      <c r="B4154" t="s">
        <v>5908</v>
      </c>
      <c r="C4154" t="s">
        <v>5909</v>
      </c>
      <c r="D4154" t="s">
        <v>5910</v>
      </c>
      <c r="E4154">
        <v>15771</v>
      </c>
      <c r="F4154">
        <v>7242863107</v>
      </c>
      <c r="G4154" t="s">
        <v>16</v>
      </c>
      <c r="H4154" t="s">
        <v>5911</v>
      </c>
      <c r="I4154" t="s">
        <v>5912</v>
      </c>
      <c r="J4154" t="s">
        <v>13856</v>
      </c>
      <c r="K4154" t="s">
        <v>5913</v>
      </c>
    </row>
    <row r="4155" spans="1:11" hidden="1">
      <c r="A4155" t="s">
        <v>5914</v>
      </c>
      <c r="B4155" t="s">
        <v>5915</v>
      </c>
      <c r="C4155" t="s">
        <v>5916</v>
      </c>
      <c r="D4155" t="s">
        <v>5917</v>
      </c>
      <c r="E4155">
        <v>24472</v>
      </c>
      <c r="F4155" t="s">
        <v>5918</v>
      </c>
      <c r="G4155" t="s">
        <v>16</v>
      </c>
      <c r="H4155" t="s">
        <v>5919</v>
      </c>
      <c r="I4155" t="s">
        <v>5920</v>
      </c>
      <c r="J4155" t="s">
        <v>13856</v>
      </c>
      <c r="K4155" t="s">
        <v>5921</v>
      </c>
    </row>
    <row r="4156" spans="1:11" hidden="1">
      <c r="A4156" t="s">
        <v>5922</v>
      </c>
      <c r="B4156" t="s">
        <v>5915</v>
      </c>
      <c r="C4156" t="s">
        <v>5923</v>
      </c>
      <c r="D4156" t="s">
        <v>5924</v>
      </c>
      <c r="E4156">
        <v>24473</v>
      </c>
      <c r="F4156" t="s">
        <v>5925</v>
      </c>
      <c r="G4156" t="s">
        <v>16</v>
      </c>
      <c r="H4156" t="s">
        <v>5926</v>
      </c>
      <c r="I4156" t="s">
        <v>5927</v>
      </c>
      <c r="J4156" t="s">
        <v>13856</v>
      </c>
      <c r="K4156" t="s">
        <v>5928</v>
      </c>
    </row>
    <row r="4157" spans="1:11" hidden="1">
      <c r="A4157" t="s">
        <v>5942</v>
      </c>
      <c r="B4157" t="s">
        <v>5935</v>
      </c>
      <c r="C4157" t="s">
        <v>5943</v>
      </c>
      <c r="D4157" t="s">
        <v>5944</v>
      </c>
      <c r="E4157">
        <v>23146</v>
      </c>
      <c r="F4157" t="s">
        <v>5945</v>
      </c>
      <c r="G4157" t="s">
        <v>16</v>
      </c>
      <c r="H4157" t="s">
        <v>5946</v>
      </c>
      <c r="I4157" t="s">
        <v>5947</v>
      </c>
      <c r="J4157" t="s">
        <v>13856</v>
      </c>
      <c r="K4157" t="s">
        <v>5948</v>
      </c>
    </row>
    <row r="4158" spans="1:11" hidden="1">
      <c r="A4158" t="s">
        <v>7807</v>
      </c>
      <c r="B4158" t="s">
        <v>1594</v>
      </c>
      <c r="C4158" t="s">
        <v>7808</v>
      </c>
      <c r="D4158" t="s">
        <v>7809</v>
      </c>
      <c r="E4158">
        <v>20141</v>
      </c>
      <c r="F4158" t="s">
        <v>7810</v>
      </c>
      <c r="G4158" t="s">
        <v>16</v>
      </c>
      <c r="H4158" t="s">
        <v>7811</v>
      </c>
      <c r="I4158" t="s">
        <v>5721</v>
      </c>
      <c r="J4158" t="s">
        <v>13856</v>
      </c>
      <c r="K4158" t="s">
        <v>7812</v>
      </c>
    </row>
    <row r="4159" spans="1:11" hidden="1">
      <c r="A4159" t="s">
        <v>9829</v>
      </c>
      <c r="B4159" t="s">
        <v>1594</v>
      </c>
      <c r="C4159" t="s">
        <v>9830</v>
      </c>
      <c r="D4159" t="s">
        <v>9831</v>
      </c>
      <c r="E4159">
        <v>20141</v>
      </c>
      <c r="F4159">
        <v>7039995213</v>
      </c>
      <c r="G4159" t="s">
        <v>16</v>
      </c>
      <c r="I4159" t="s">
        <v>9832</v>
      </c>
      <c r="J4159" t="s">
        <v>13856</v>
      </c>
      <c r="K4159" t="s">
        <v>9833</v>
      </c>
    </row>
    <row r="4160" spans="1:11" hidden="1">
      <c r="A4160" t="s">
        <v>5965</v>
      </c>
      <c r="B4160" t="s">
        <v>5966</v>
      </c>
      <c r="C4160" t="s">
        <v>5967</v>
      </c>
      <c r="D4160" t="s">
        <v>5968</v>
      </c>
      <c r="E4160">
        <v>22968</v>
      </c>
      <c r="F4160" t="s">
        <v>5969</v>
      </c>
      <c r="G4160" t="s">
        <v>16</v>
      </c>
      <c r="H4160" t="s">
        <v>5970</v>
      </c>
      <c r="I4160" t="s">
        <v>5971</v>
      </c>
      <c r="J4160" t="s">
        <v>13856</v>
      </c>
      <c r="K4160" t="s">
        <v>5972</v>
      </c>
    </row>
    <row r="4161" spans="1:11" hidden="1">
      <c r="A4161" t="s">
        <v>5973</v>
      </c>
      <c r="B4161" t="s">
        <v>5974</v>
      </c>
      <c r="C4161" t="s">
        <v>5975</v>
      </c>
      <c r="D4161" t="s">
        <v>5976</v>
      </c>
      <c r="E4161">
        <v>22546</v>
      </c>
      <c r="F4161" t="s">
        <v>5977</v>
      </c>
      <c r="G4161" t="s">
        <v>16</v>
      </c>
      <c r="H4161" t="s">
        <v>5978</v>
      </c>
      <c r="I4161" t="s">
        <v>5979</v>
      </c>
      <c r="J4161" t="s">
        <v>13856</v>
      </c>
      <c r="K4161" t="s">
        <v>5980</v>
      </c>
    </row>
    <row r="4162" spans="1:11" hidden="1">
      <c r="B4162" t="s">
        <v>10792</v>
      </c>
      <c r="C4162" t="s">
        <v>10793</v>
      </c>
      <c r="E4162">
        <v>24153</v>
      </c>
      <c r="F4162">
        <v>5407936979</v>
      </c>
      <c r="G4162" t="s">
        <v>16</v>
      </c>
      <c r="I4162" t="s">
        <v>10794</v>
      </c>
      <c r="J4162" t="s">
        <v>13856</v>
      </c>
      <c r="K4162" t="s">
        <v>10795</v>
      </c>
    </row>
    <row r="4163" spans="1:11" hidden="1">
      <c r="A4163" t="s">
        <v>14128</v>
      </c>
      <c r="B4163" t="s">
        <v>558</v>
      </c>
      <c r="C4163" t="s">
        <v>14129</v>
      </c>
      <c r="D4163" t="s">
        <v>14130</v>
      </c>
      <c r="E4163">
        <v>24153</v>
      </c>
      <c r="F4163" t="s">
        <v>14131</v>
      </c>
      <c r="G4163" t="s">
        <v>16</v>
      </c>
      <c r="I4163" t="s">
        <v>14132</v>
      </c>
      <c r="J4163" t="s">
        <v>13856</v>
      </c>
      <c r="K4163" t="s">
        <v>14133</v>
      </c>
    </row>
    <row r="4164" spans="1:11" hidden="1">
      <c r="A4164" t="s">
        <v>14128</v>
      </c>
      <c r="B4164" t="s">
        <v>558</v>
      </c>
      <c r="C4164" t="s">
        <v>14129</v>
      </c>
      <c r="D4164" t="s">
        <v>14134</v>
      </c>
      <c r="E4164">
        <v>24153</v>
      </c>
      <c r="F4164" t="s">
        <v>14131</v>
      </c>
      <c r="G4164" t="s">
        <v>16</v>
      </c>
      <c r="I4164" t="s">
        <v>14135</v>
      </c>
      <c r="J4164" t="s">
        <v>13856</v>
      </c>
      <c r="K4164" t="s">
        <v>14136</v>
      </c>
    </row>
    <row r="4165" spans="1:11" hidden="1">
      <c r="A4165" t="s">
        <v>5995</v>
      </c>
      <c r="B4165" t="s">
        <v>5996</v>
      </c>
      <c r="C4165" t="s">
        <v>5997</v>
      </c>
      <c r="E4165">
        <v>22969</v>
      </c>
      <c r="F4165" t="s">
        <v>5998</v>
      </c>
      <c r="G4165" t="s">
        <v>16</v>
      </c>
      <c r="H4165" t="s">
        <v>5999</v>
      </c>
      <c r="I4165" t="s">
        <v>6000</v>
      </c>
      <c r="J4165" t="s">
        <v>13856</v>
      </c>
      <c r="K4165" t="s">
        <v>6001</v>
      </c>
    </row>
    <row r="4166" spans="1:11" hidden="1">
      <c r="A4166" t="s">
        <v>7838</v>
      </c>
      <c r="B4166" t="s">
        <v>914</v>
      </c>
      <c r="C4166" t="s">
        <v>7839</v>
      </c>
      <c r="D4166" t="s">
        <v>7840</v>
      </c>
      <c r="E4166">
        <v>24590</v>
      </c>
      <c r="F4166" t="s">
        <v>7841</v>
      </c>
      <c r="G4166" t="s">
        <v>16</v>
      </c>
      <c r="H4166" t="s">
        <v>7842</v>
      </c>
      <c r="I4166" t="s">
        <v>7843</v>
      </c>
      <c r="J4166" t="s">
        <v>13856</v>
      </c>
      <c r="K4166" t="s">
        <v>7844</v>
      </c>
    </row>
    <row r="4167" spans="1:11" hidden="1">
      <c r="A4167" t="s">
        <v>8358</v>
      </c>
      <c r="B4167" t="s">
        <v>914</v>
      </c>
      <c r="C4167" t="s">
        <v>8359</v>
      </c>
      <c r="D4167" t="s">
        <v>8360</v>
      </c>
      <c r="E4167">
        <v>24590</v>
      </c>
      <c r="F4167" t="s">
        <v>8361</v>
      </c>
      <c r="G4167" t="s">
        <v>16</v>
      </c>
      <c r="I4167" t="s">
        <v>8362</v>
      </c>
      <c r="J4167" t="s">
        <v>13856</v>
      </c>
      <c r="K4167" t="s">
        <v>8363</v>
      </c>
    </row>
    <row r="4168" spans="1:11" hidden="1">
      <c r="A4168" t="s">
        <v>6023</v>
      </c>
      <c r="B4168" t="s">
        <v>914</v>
      </c>
      <c r="C4168" t="s">
        <v>6024</v>
      </c>
      <c r="D4168" t="s">
        <v>6025</v>
      </c>
      <c r="E4168">
        <v>24590</v>
      </c>
      <c r="F4168" t="s">
        <v>6026</v>
      </c>
      <c r="G4168" t="s">
        <v>16</v>
      </c>
      <c r="H4168" t="s">
        <v>6027</v>
      </c>
      <c r="I4168" t="s">
        <v>6005</v>
      </c>
      <c r="J4168" t="s">
        <v>13856</v>
      </c>
      <c r="K4168" t="s">
        <v>6028</v>
      </c>
    </row>
    <row r="4169" spans="1:11" hidden="1">
      <c r="A4169" t="s">
        <v>8493</v>
      </c>
      <c r="B4169" t="s">
        <v>914</v>
      </c>
      <c r="C4169" t="s">
        <v>8494</v>
      </c>
      <c r="D4169" t="s">
        <v>14137</v>
      </c>
      <c r="E4169">
        <v>24590</v>
      </c>
      <c r="F4169" t="s">
        <v>8496</v>
      </c>
      <c r="G4169" t="s">
        <v>16</v>
      </c>
      <c r="H4169" t="s">
        <v>8497</v>
      </c>
      <c r="I4169" t="s">
        <v>8498</v>
      </c>
      <c r="J4169" t="s">
        <v>13856</v>
      </c>
      <c r="K4169" t="s">
        <v>10799</v>
      </c>
    </row>
    <row r="4170" spans="1:11" hidden="1">
      <c r="B4170" t="s">
        <v>565</v>
      </c>
      <c r="C4170" t="s">
        <v>566</v>
      </c>
      <c r="D4170" t="s">
        <v>567</v>
      </c>
      <c r="E4170">
        <v>22802</v>
      </c>
      <c r="F4170" t="s">
        <v>568</v>
      </c>
      <c r="G4170" t="s">
        <v>16</v>
      </c>
      <c r="I4170" t="s">
        <v>569</v>
      </c>
      <c r="J4170" t="s">
        <v>13856</v>
      </c>
      <c r="K4170" t="s">
        <v>570</v>
      </c>
    </row>
    <row r="4171" spans="1:11" hidden="1">
      <c r="B4171" t="s">
        <v>6032</v>
      </c>
      <c r="C4171" t="s">
        <v>6033</v>
      </c>
      <c r="D4171" t="s">
        <v>6034</v>
      </c>
      <c r="E4171">
        <v>23430</v>
      </c>
      <c r="F4171" t="s">
        <v>6035</v>
      </c>
      <c r="G4171" t="s">
        <v>16</v>
      </c>
      <c r="H4171" t="s">
        <v>6036</v>
      </c>
      <c r="I4171" t="s">
        <v>6037</v>
      </c>
      <c r="J4171" t="s">
        <v>13856</v>
      </c>
      <c r="K4171" t="s">
        <v>6038</v>
      </c>
    </row>
    <row r="4172" spans="1:11" hidden="1">
      <c r="A4172" t="s">
        <v>7845</v>
      </c>
      <c r="B4172" t="s">
        <v>7846</v>
      </c>
      <c r="C4172" t="s">
        <v>7847</v>
      </c>
      <c r="D4172" t="s">
        <v>7848</v>
      </c>
      <c r="E4172">
        <v>23430</v>
      </c>
      <c r="F4172" t="s">
        <v>7849</v>
      </c>
      <c r="G4172" t="s">
        <v>16</v>
      </c>
      <c r="H4172" t="s">
        <v>7850</v>
      </c>
      <c r="I4172" t="s">
        <v>7851</v>
      </c>
      <c r="J4172" t="s">
        <v>13856</v>
      </c>
      <c r="K4172" t="s">
        <v>7852</v>
      </c>
    </row>
    <row r="4173" spans="1:11" hidden="1">
      <c r="A4173" t="s">
        <v>7853</v>
      </c>
      <c r="B4173" t="s">
        <v>6039</v>
      </c>
      <c r="C4173" t="s">
        <v>7854</v>
      </c>
      <c r="D4173" t="s">
        <v>7855</v>
      </c>
      <c r="E4173">
        <v>22972</v>
      </c>
      <c r="F4173" t="s">
        <v>7856</v>
      </c>
      <c r="G4173" t="s">
        <v>16</v>
      </c>
      <c r="H4173" t="s">
        <v>7857</v>
      </c>
      <c r="I4173" t="s">
        <v>7858</v>
      </c>
      <c r="J4173" t="s">
        <v>13856</v>
      </c>
      <c r="K4173" t="s">
        <v>7859</v>
      </c>
    </row>
    <row r="4174" spans="1:11" hidden="1">
      <c r="A4174" t="s">
        <v>7860</v>
      </c>
      <c r="B4174" t="s">
        <v>6039</v>
      </c>
      <c r="C4174" t="s">
        <v>7861</v>
      </c>
      <c r="D4174" t="s">
        <v>7862</v>
      </c>
      <c r="E4174">
        <v>22972</v>
      </c>
      <c r="F4174" t="s">
        <v>7863</v>
      </c>
      <c r="G4174" t="s">
        <v>16</v>
      </c>
      <c r="H4174" t="s">
        <v>7864</v>
      </c>
      <c r="I4174" t="s">
        <v>7865</v>
      </c>
      <c r="J4174" t="s">
        <v>13856</v>
      </c>
    </row>
    <row r="4175" spans="1:11" hidden="1">
      <c r="A4175" t="s">
        <v>6042</v>
      </c>
      <c r="B4175" t="s">
        <v>6039</v>
      </c>
      <c r="C4175" t="s">
        <v>6043</v>
      </c>
      <c r="D4175" t="s">
        <v>6044</v>
      </c>
      <c r="E4175">
        <v>22972</v>
      </c>
      <c r="F4175" t="s">
        <v>6045</v>
      </c>
      <c r="G4175" t="s">
        <v>16</v>
      </c>
      <c r="I4175" t="s">
        <v>6046</v>
      </c>
      <c r="J4175" t="s">
        <v>13856</v>
      </c>
      <c r="K4175" t="s">
        <v>6047</v>
      </c>
    </row>
    <row r="4176" spans="1:11" hidden="1">
      <c r="A4176" t="s">
        <v>6058</v>
      </c>
      <c r="B4176" t="s">
        <v>6039</v>
      </c>
      <c r="C4176" t="s">
        <v>6059</v>
      </c>
      <c r="D4176" t="s">
        <v>6060</v>
      </c>
      <c r="E4176">
        <v>22972</v>
      </c>
      <c r="F4176" t="s">
        <v>6061</v>
      </c>
      <c r="G4176" t="s">
        <v>16</v>
      </c>
      <c r="I4176" t="s">
        <v>6062</v>
      </c>
      <c r="J4176" t="s">
        <v>13856</v>
      </c>
      <c r="K4176" t="s">
        <v>6063</v>
      </c>
    </row>
    <row r="4177" spans="1:11" hidden="1">
      <c r="A4177" t="s">
        <v>10830</v>
      </c>
      <c r="B4177" t="s">
        <v>572</v>
      </c>
      <c r="C4177" t="s">
        <v>10831</v>
      </c>
      <c r="D4177" t="s">
        <v>10832</v>
      </c>
      <c r="E4177">
        <v>22551</v>
      </c>
      <c r="F4177" t="s">
        <v>10833</v>
      </c>
      <c r="G4177" t="s">
        <v>16</v>
      </c>
      <c r="H4177" t="s">
        <v>10834</v>
      </c>
      <c r="I4177" t="s">
        <v>10835</v>
      </c>
      <c r="J4177" t="s">
        <v>13856</v>
      </c>
      <c r="K4177" t="s">
        <v>10836</v>
      </c>
    </row>
    <row r="4178" spans="1:11" hidden="1">
      <c r="A4178" t="s">
        <v>6077</v>
      </c>
      <c r="B4178" t="s">
        <v>572</v>
      </c>
      <c r="C4178" t="s">
        <v>6078</v>
      </c>
      <c r="D4178" t="s">
        <v>6079</v>
      </c>
      <c r="E4178">
        <v>22553</v>
      </c>
      <c r="F4178" t="s">
        <v>6080</v>
      </c>
      <c r="G4178" t="s">
        <v>16</v>
      </c>
      <c r="H4178" t="s">
        <v>6081</v>
      </c>
      <c r="I4178" t="s">
        <v>6082</v>
      </c>
      <c r="J4178" t="s">
        <v>13856</v>
      </c>
      <c r="K4178" t="s">
        <v>6083</v>
      </c>
    </row>
    <row r="4179" spans="1:11" hidden="1">
      <c r="B4179" t="s">
        <v>572</v>
      </c>
      <c r="C4179" t="s">
        <v>14138</v>
      </c>
      <c r="D4179" t="s">
        <v>14139</v>
      </c>
      <c r="E4179">
        <v>22551</v>
      </c>
      <c r="F4179" t="s">
        <v>14140</v>
      </c>
      <c r="G4179" t="s">
        <v>16</v>
      </c>
      <c r="I4179" t="s">
        <v>10822</v>
      </c>
      <c r="J4179" t="s">
        <v>13856</v>
      </c>
      <c r="K4179" t="s">
        <v>10823</v>
      </c>
    </row>
    <row r="4180" spans="1:11" hidden="1">
      <c r="B4180" t="s">
        <v>6097</v>
      </c>
      <c r="C4180" t="s">
        <v>6098</v>
      </c>
      <c r="D4180" t="s">
        <v>6099</v>
      </c>
      <c r="E4180">
        <v>22534</v>
      </c>
      <c r="G4180" t="s">
        <v>16</v>
      </c>
      <c r="H4180" t="s">
        <v>6100</v>
      </c>
      <c r="I4180" t="s">
        <v>6101</v>
      </c>
      <c r="J4180" t="s">
        <v>13856</v>
      </c>
      <c r="K4180" t="s">
        <v>6102</v>
      </c>
    </row>
    <row r="4181" spans="1:11" hidden="1">
      <c r="A4181" t="s">
        <v>2650</v>
      </c>
      <c r="B4181" t="s">
        <v>2651</v>
      </c>
      <c r="C4181" t="s">
        <v>2652</v>
      </c>
      <c r="D4181" t="s">
        <v>2653</v>
      </c>
      <c r="E4181">
        <v>22851</v>
      </c>
      <c r="F4181" t="s">
        <v>2654</v>
      </c>
      <c r="G4181" t="s">
        <v>16</v>
      </c>
      <c r="H4181" t="s">
        <v>2655</v>
      </c>
      <c r="I4181" t="s">
        <v>2656</v>
      </c>
      <c r="J4181" t="s">
        <v>13856</v>
      </c>
      <c r="K4181" t="s">
        <v>2657</v>
      </c>
    </row>
    <row r="4182" spans="1:11" hidden="1">
      <c r="A4182" t="s">
        <v>6144</v>
      </c>
      <c r="B4182" t="s">
        <v>597</v>
      </c>
      <c r="C4182" t="s">
        <v>6145</v>
      </c>
      <c r="D4182" t="s">
        <v>6146</v>
      </c>
      <c r="E4182">
        <v>24401</v>
      </c>
      <c r="F4182" t="s">
        <v>6147</v>
      </c>
      <c r="G4182" t="s">
        <v>16</v>
      </c>
      <c r="H4182" t="s">
        <v>6148</v>
      </c>
      <c r="I4182" t="s">
        <v>6149</v>
      </c>
      <c r="J4182" t="s">
        <v>13856</v>
      </c>
      <c r="K4182" t="s">
        <v>6150</v>
      </c>
    </row>
    <row r="4183" spans="1:11" hidden="1">
      <c r="A4183" t="s">
        <v>7894</v>
      </c>
      <c r="B4183" t="s">
        <v>597</v>
      </c>
      <c r="C4183" t="s">
        <v>7895</v>
      </c>
      <c r="D4183" t="s">
        <v>7896</v>
      </c>
      <c r="E4183">
        <v>24401</v>
      </c>
      <c r="F4183" t="s">
        <v>7897</v>
      </c>
      <c r="G4183" t="s">
        <v>16</v>
      </c>
      <c r="H4183" t="s">
        <v>7898</v>
      </c>
      <c r="I4183" t="s">
        <v>7899</v>
      </c>
      <c r="J4183" t="s">
        <v>13856</v>
      </c>
      <c r="K4183" t="s">
        <v>7900</v>
      </c>
    </row>
    <row r="4184" spans="1:11" hidden="1">
      <c r="A4184" t="s">
        <v>596</v>
      </c>
      <c r="B4184" t="s">
        <v>597</v>
      </c>
      <c r="C4184" t="s">
        <v>598</v>
      </c>
      <c r="E4184">
        <v>24401</v>
      </c>
      <c r="F4184" t="s">
        <v>599</v>
      </c>
      <c r="G4184" t="s">
        <v>16</v>
      </c>
      <c r="I4184" t="s">
        <v>600</v>
      </c>
      <c r="J4184" t="s">
        <v>13856</v>
      </c>
      <c r="K4184" t="s">
        <v>601</v>
      </c>
    </row>
    <row r="4185" spans="1:11" hidden="1">
      <c r="B4185" t="s">
        <v>597</v>
      </c>
      <c r="C4185" t="s">
        <v>6179</v>
      </c>
      <c r="D4185" t="s">
        <v>6180</v>
      </c>
      <c r="E4185">
        <v>24440</v>
      </c>
      <c r="F4185" t="s">
        <v>6181</v>
      </c>
      <c r="G4185" t="s">
        <v>16</v>
      </c>
      <c r="H4185" t="s">
        <v>6182</v>
      </c>
      <c r="I4185" t="s">
        <v>6183</v>
      </c>
      <c r="J4185" t="s">
        <v>13856</v>
      </c>
      <c r="K4185" t="s">
        <v>6184</v>
      </c>
    </row>
    <row r="4186" spans="1:11" hidden="1">
      <c r="B4186" t="s">
        <v>6204</v>
      </c>
      <c r="C4186" t="s">
        <v>6205</v>
      </c>
      <c r="D4186" t="s">
        <v>6206</v>
      </c>
      <c r="E4186">
        <v>22656</v>
      </c>
      <c r="F4186">
        <v>5406642074</v>
      </c>
      <c r="G4186" t="s">
        <v>16</v>
      </c>
      <c r="H4186" t="s">
        <v>6207</v>
      </c>
      <c r="I4186" t="s">
        <v>6208</v>
      </c>
      <c r="J4186" t="s">
        <v>13856</v>
      </c>
      <c r="K4186" t="s">
        <v>6209</v>
      </c>
    </row>
    <row r="4187" spans="1:11" hidden="1">
      <c r="A4187" t="s">
        <v>602</v>
      </c>
      <c r="B4187" t="s">
        <v>603</v>
      </c>
      <c r="C4187" t="s">
        <v>604</v>
      </c>
      <c r="D4187" t="s">
        <v>605</v>
      </c>
      <c r="E4187">
        <v>22741</v>
      </c>
      <c r="F4187" t="s">
        <v>606</v>
      </c>
      <c r="G4187" t="s">
        <v>16</v>
      </c>
      <c r="H4187" t="s">
        <v>607</v>
      </c>
      <c r="I4187" t="s">
        <v>608</v>
      </c>
      <c r="J4187" t="s">
        <v>13856</v>
      </c>
      <c r="K4187" t="s">
        <v>609</v>
      </c>
    </row>
    <row r="4188" spans="1:11" hidden="1">
      <c r="A4188" t="s">
        <v>610</v>
      </c>
      <c r="B4188" t="s">
        <v>603</v>
      </c>
      <c r="C4188" t="s">
        <v>604</v>
      </c>
      <c r="D4188" t="s">
        <v>611</v>
      </c>
      <c r="E4188">
        <v>22741</v>
      </c>
      <c r="F4188" t="s">
        <v>606</v>
      </c>
      <c r="G4188" t="s">
        <v>16</v>
      </c>
      <c r="H4188" t="s">
        <v>607</v>
      </c>
      <c r="I4188" t="s">
        <v>608</v>
      </c>
      <c r="J4188" t="s">
        <v>13856</v>
      </c>
      <c r="K4188" t="s">
        <v>609</v>
      </c>
    </row>
    <row r="4189" spans="1:11" hidden="1">
      <c r="A4189" t="s">
        <v>602</v>
      </c>
      <c r="B4189" t="s">
        <v>603</v>
      </c>
      <c r="C4189" t="s">
        <v>6217</v>
      </c>
      <c r="D4189" t="s">
        <v>6218</v>
      </c>
      <c r="E4189">
        <v>22741</v>
      </c>
      <c r="F4189" t="s">
        <v>6219</v>
      </c>
      <c r="G4189" t="s">
        <v>16</v>
      </c>
      <c r="H4189" t="s">
        <v>607</v>
      </c>
      <c r="I4189" t="s">
        <v>608</v>
      </c>
      <c r="J4189" t="s">
        <v>13856</v>
      </c>
      <c r="K4189" t="s">
        <v>6220</v>
      </c>
    </row>
    <row r="4190" spans="1:11" hidden="1">
      <c r="A4190" t="s">
        <v>6210</v>
      </c>
      <c r="B4190" t="s">
        <v>603</v>
      </c>
      <c r="C4190" t="s">
        <v>6211</v>
      </c>
      <c r="D4190" t="s">
        <v>6212</v>
      </c>
      <c r="E4190">
        <v>22741</v>
      </c>
      <c r="F4190" t="s">
        <v>6213</v>
      </c>
      <c r="G4190" t="s">
        <v>16</v>
      </c>
      <c r="H4190" t="s">
        <v>6214</v>
      </c>
      <c r="I4190" t="s">
        <v>6215</v>
      </c>
      <c r="J4190" t="s">
        <v>13856</v>
      </c>
      <c r="K4190" t="s">
        <v>6216</v>
      </c>
    </row>
    <row r="4191" spans="1:11" hidden="1">
      <c r="A4191" t="s">
        <v>6227</v>
      </c>
      <c r="B4191" t="s">
        <v>6221</v>
      </c>
      <c r="C4191" t="s">
        <v>6222</v>
      </c>
      <c r="D4191" t="s">
        <v>6228</v>
      </c>
      <c r="E4191">
        <v>22657</v>
      </c>
      <c r="F4191" t="s">
        <v>6229</v>
      </c>
      <c r="G4191" t="s">
        <v>16</v>
      </c>
      <c r="H4191" t="s">
        <v>6230</v>
      </c>
      <c r="I4191" t="s">
        <v>6231</v>
      </c>
      <c r="J4191" t="s">
        <v>13856</v>
      </c>
      <c r="K4191" t="s">
        <v>6232</v>
      </c>
    </row>
    <row r="4192" spans="1:11" hidden="1">
      <c r="A4192" t="s">
        <v>6273</v>
      </c>
      <c r="B4192" t="s">
        <v>613</v>
      </c>
      <c r="C4192" t="s">
        <v>6274</v>
      </c>
      <c r="D4192" t="s">
        <v>6275</v>
      </c>
      <c r="E4192">
        <v>23432</v>
      </c>
      <c r="F4192" t="s">
        <v>922</v>
      </c>
      <c r="G4192" t="s">
        <v>16</v>
      </c>
      <c r="H4192" t="s">
        <v>923</v>
      </c>
      <c r="I4192" t="s">
        <v>6276</v>
      </c>
      <c r="J4192" t="s">
        <v>13856</v>
      </c>
      <c r="K4192" t="s">
        <v>925</v>
      </c>
    </row>
    <row r="4193" spans="1:11" hidden="1">
      <c r="A4193" t="s">
        <v>6277</v>
      </c>
      <c r="B4193" t="s">
        <v>613</v>
      </c>
      <c r="C4193" t="s">
        <v>6278</v>
      </c>
      <c r="D4193" t="s">
        <v>6279</v>
      </c>
      <c r="E4193">
        <v>23434</v>
      </c>
      <c r="F4193" t="s">
        <v>6280</v>
      </c>
      <c r="G4193" t="s">
        <v>16</v>
      </c>
      <c r="H4193" t="s">
        <v>6281</v>
      </c>
      <c r="J4193" t="s">
        <v>13856</v>
      </c>
      <c r="K4193" t="s">
        <v>6282</v>
      </c>
    </row>
    <row r="4194" spans="1:11" hidden="1">
      <c r="A4194" t="s">
        <v>10869</v>
      </c>
      <c r="B4194" t="s">
        <v>613</v>
      </c>
      <c r="C4194" t="s">
        <v>10870</v>
      </c>
      <c r="D4194" t="s">
        <v>10871</v>
      </c>
      <c r="E4194">
        <v>23434</v>
      </c>
      <c r="F4194" t="s">
        <v>10872</v>
      </c>
      <c r="G4194" t="s">
        <v>16</v>
      </c>
      <c r="H4194" t="s">
        <v>10873</v>
      </c>
      <c r="I4194" t="s">
        <v>10874</v>
      </c>
      <c r="J4194" t="s">
        <v>13856</v>
      </c>
      <c r="K4194" t="s">
        <v>10875</v>
      </c>
    </row>
    <row r="4195" spans="1:11" hidden="1">
      <c r="B4195" t="s">
        <v>613</v>
      </c>
      <c r="C4195" t="s">
        <v>6283</v>
      </c>
      <c r="D4195" t="s">
        <v>6284</v>
      </c>
      <c r="E4195">
        <v>23434</v>
      </c>
      <c r="F4195" t="s">
        <v>6285</v>
      </c>
      <c r="G4195" t="s">
        <v>16</v>
      </c>
      <c r="H4195" t="s">
        <v>6286</v>
      </c>
      <c r="I4195" t="s">
        <v>6287</v>
      </c>
      <c r="J4195" t="s">
        <v>13856</v>
      </c>
      <c r="K4195" t="s">
        <v>6288</v>
      </c>
    </row>
    <row r="4196" spans="1:11" hidden="1">
      <c r="A4196" t="s">
        <v>7923</v>
      </c>
      <c r="B4196" t="s">
        <v>613</v>
      </c>
      <c r="C4196" t="s">
        <v>7924</v>
      </c>
      <c r="D4196" t="s">
        <v>7925</v>
      </c>
      <c r="E4196">
        <v>23434</v>
      </c>
      <c r="F4196" t="s">
        <v>7926</v>
      </c>
      <c r="G4196" t="s">
        <v>16</v>
      </c>
      <c r="H4196" t="s">
        <v>7927</v>
      </c>
      <c r="I4196" t="s">
        <v>7928</v>
      </c>
      <c r="J4196" t="s">
        <v>13856</v>
      </c>
      <c r="K4196" t="s">
        <v>7929</v>
      </c>
    </row>
    <row r="4197" spans="1:11" hidden="1">
      <c r="B4197" t="s">
        <v>613</v>
      </c>
      <c r="C4197" t="s">
        <v>7917</v>
      </c>
      <c r="D4197" t="s">
        <v>7918</v>
      </c>
      <c r="E4197">
        <v>23437</v>
      </c>
      <c r="F4197" t="s">
        <v>7919</v>
      </c>
      <c r="G4197" t="s">
        <v>16</v>
      </c>
      <c r="H4197" t="s">
        <v>7920</v>
      </c>
      <c r="I4197" t="s">
        <v>7921</v>
      </c>
      <c r="J4197" t="s">
        <v>13856</v>
      </c>
      <c r="K4197" t="s">
        <v>7922</v>
      </c>
    </row>
    <row r="4198" spans="1:11" hidden="1">
      <c r="A4198" t="s">
        <v>10876</v>
      </c>
      <c r="B4198" t="s">
        <v>10877</v>
      </c>
      <c r="C4198" t="s">
        <v>10878</v>
      </c>
      <c r="D4198" t="s">
        <v>10879</v>
      </c>
      <c r="E4198">
        <v>24479</v>
      </c>
      <c r="F4198" t="s">
        <v>10880</v>
      </c>
      <c r="G4198" t="s">
        <v>16</v>
      </c>
      <c r="H4198" t="s">
        <v>10881</v>
      </c>
      <c r="I4198" t="s">
        <v>10878</v>
      </c>
      <c r="J4198" t="s">
        <v>13856</v>
      </c>
      <c r="K4198" t="s">
        <v>10882</v>
      </c>
    </row>
    <row r="4199" spans="1:11" hidden="1">
      <c r="B4199" t="s">
        <v>7964</v>
      </c>
      <c r="C4199" t="s">
        <v>7965</v>
      </c>
      <c r="D4199" t="s">
        <v>7966</v>
      </c>
      <c r="E4199">
        <v>22560</v>
      </c>
      <c r="F4199" t="s">
        <v>7967</v>
      </c>
      <c r="G4199" t="s">
        <v>16</v>
      </c>
      <c r="H4199" t="s">
        <v>7968</v>
      </c>
      <c r="I4199" t="s">
        <v>7969</v>
      </c>
      <c r="J4199" t="s">
        <v>13856</v>
      </c>
      <c r="K4199" t="s">
        <v>7970</v>
      </c>
    </row>
    <row r="4200" spans="1:11" hidden="1">
      <c r="A4200" t="s">
        <v>6347</v>
      </c>
      <c r="B4200" t="s">
        <v>927</v>
      </c>
      <c r="C4200" t="s">
        <v>6348</v>
      </c>
      <c r="D4200" t="s">
        <v>6349</v>
      </c>
      <c r="E4200">
        <v>20198</v>
      </c>
      <c r="F4200" t="s">
        <v>6350</v>
      </c>
      <c r="G4200" t="s">
        <v>16</v>
      </c>
      <c r="H4200" t="s">
        <v>6351</v>
      </c>
      <c r="J4200" t="s">
        <v>13856</v>
      </c>
    </row>
    <row r="4201" spans="1:11" hidden="1">
      <c r="B4201" t="s">
        <v>927</v>
      </c>
      <c r="C4201" t="s">
        <v>10895</v>
      </c>
      <c r="D4201" t="s">
        <v>10896</v>
      </c>
      <c r="E4201">
        <v>20198</v>
      </c>
      <c r="F4201" t="s">
        <v>10897</v>
      </c>
      <c r="G4201" t="s">
        <v>16</v>
      </c>
      <c r="H4201" t="s">
        <v>10898</v>
      </c>
      <c r="J4201" t="s">
        <v>13856</v>
      </c>
    </row>
    <row r="4202" spans="1:11" hidden="1">
      <c r="A4202" t="s">
        <v>6357</v>
      </c>
      <c r="B4202" t="s">
        <v>927</v>
      </c>
      <c r="C4202" t="s">
        <v>6348</v>
      </c>
      <c r="D4202" t="s">
        <v>6358</v>
      </c>
      <c r="E4202">
        <v>20198</v>
      </c>
      <c r="F4202" t="s">
        <v>6359</v>
      </c>
      <c r="G4202" t="s">
        <v>16</v>
      </c>
      <c r="H4202" t="s">
        <v>6351</v>
      </c>
      <c r="I4202" t="s">
        <v>6360</v>
      </c>
      <c r="J4202" t="s">
        <v>13856</v>
      </c>
    </row>
    <row r="4203" spans="1:11" hidden="1">
      <c r="A4203" t="s">
        <v>6341</v>
      </c>
      <c r="B4203" t="s">
        <v>927</v>
      </c>
      <c r="C4203" t="s">
        <v>6342</v>
      </c>
      <c r="D4203" t="s">
        <v>6343</v>
      </c>
      <c r="E4203">
        <v>20198</v>
      </c>
      <c r="F4203">
        <v>5714327119</v>
      </c>
      <c r="G4203" t="s">
        <v>16</v>
      </c>
      <c r="H4203" t="s">
        <v>6344</v>
      </c>
      <c r="I4203" t="s">
        <v>6345</v>
      </c>
      <c r="J4203" t="s">
        <v>13856</v>
      </c>
      <c r="K4203" t="s">
        <v>6346</v>
      </c>
    </row>
    <row r="4204" spans="1:11" hidden="1">
      <c r="A4204" t="s">
        <v>14141</v>
      </c>
      <c r="B4204" t="s">
        <v>927</v>
      </c>
      <c r="C4204" t="s">
        <v>14142</v>
      </c>
      <c r="D4204" t="s">
        <v>14143</v>
      </c>
      <c r="E4204">
        <v>20198</v>
      </c>
      <c r="F4204">
        <v>5404870455</v>
      </c>
      <c r="G4204" t="s">
        <v>16</v>
      </c>
      <c r="H4204" t="s">
        <v>14144</v>
      </c>
      <c r="I4204" t="s">
        <v>14145</v>
      </c>
      <c r="J4204" t="s">
        <v>13856</v>
      </c>
      <c r="K4204" t="s">
        <v>14146</v>
      </c>
    </row>
    <row r="4205" spans="1:11" hidden="1">
      <c r="A4205" t="s">
        <v>14147</v>
      </c>
      <c r="B4205" t="s">
        <v>619</v>
      </c>
      <c r="C4205" t="s">
        <v>6368</v>
      </c>
      <c r="D4205" t="s">
        <v>14148</v>
      </c>
      <c r="E4205">
        <v>23168</v>
      </c>
      <c r="F4205" t="s">
        <v>6370</v>
      </c>
      <c r="G4205" t="s">
        <v>16</v>
      </c>
      <c r="H4205" t="s">
        <v>6371</v>
      </c>
      <c r="I4205" t="s">
        <v>6378</v>
      </c>
      <c r="J4205" t="s">
        <v>13856</v>
      </c>
      <c r="K4205" t="s">
        <v>14149</v>
      </c>
    </row>
    <row r="4206" spans="1:11" hidden="1">
      <c r="A4206" t="s">
        <v>6374</v>
      </c>
      <c r="B4206" t="s">
        <v>619</v>
      </c>
      <c r="C4206" t="s">
        <v>6375</v>
      </c>
      <c r="D4206" t="s">
        <v>6376</v>
      </c>
      <c r="E4206">
        <v>23168</v>
      </c>
      <c r="F4206">
        <v>7575660666</v>
      </c>
      <c r="G4206" t="s">
        <v>16</v>
      </c>
      <c r="H4206" t="s">
        <v>6377</v>
      </c>
      <c r="I4206" t="s">
        <v>6378</v>
      </c>
      <c r="J4206" t="s">
        <v>13856</v>
      </c>
      <c r="K4206" t="s">
        <v>6379</v>
      </c>
    </row>
    <row r="4207" spans="1:11" hidden="1">
      <c r="A4207" t="s">
        <v>6144</v>
      </c>
      <c r="B4207" t="s">
        <v>626</v>
      </c>
      <c r="C4207" t="s">
        <v>6145</v>
      </c>
      <c r="D4207" t="s">
        <v>6402</v>
      </c>
      <c r="E4207">
        <v>22974</v>
      </c>
      <c r="F4207" t="s">
        <v>6147</v>
      </c>
      <c r="G4207" t="s">
        <v>16</v>
      </c>
      <c r="H4207" t="s">
        <v>6403</v>
      </c>
      <c r="I4207" t="s">
        <v>6149</v>
      </c>
      <c r="J4207" t="s">
        <v>13856</v>
      </c>
      <c r="K4207" t="s">
        <v>6404</v>
      </c>
    </row>
    <row r="4208" spans="1:11" hidden="1">
      <c r="A4208" t="s">
        <v>7974</v>
      </c>
      <c r="B4208" t="s">
        <v>631</v>
      </c>
      <c r="C4208" t="s">
        <v>7975</v>
      </c>
      <c r="D4208" t="s">
        <v>7976</v>
      </c>
      <c r="E4208">
        <v>22567</v>
      </c>
      <c r="F4208" t="s">
        <v>7977</v>
      </c>
      <c r="G4208" t="s">
        <v>16</v>
      </c>
      <c r="H4208" t="s">
        <v>7978</v>
      </c>
      <c r="I4208" t="s">
        <v>7979</v>
      </c>
      <c r="J4208" t="s">
        <v>13856</v>
      </c>
      <c r="K4208" t="s">
        <v>7980</v>
      </c>
    </row>
    <row r="4209" spans="1:11" hidden="1">
      <c r="A4209" t="s">
        <v>10927</v>
      </c>
      <c r="B4209" t="s">
        <v>1691</v>
      </c>
      <c r="C4209" t="s">
        <v>10928</v>
      </c>
      <c r="D4209" t="s">
        <v>10929</v>
      </c>
      <c r="F4209" t="s">
        <v>10930</v>
      </c>
      <c r="H4209" t="s">
        <v>10931</v>
      </c>
      <c r="I4209" t="s">
        <v>10932</v>
      </c>
      <c r="J4209" t="s">
        <v>13856</v>
      </c>
    </row>
    <row r="4210" spans="1:11" hidden="1">
      <c r="B4210" t="s">
        <v>1691</v>
      </c>
      <c r="C4210" t="s">
        <v>14150</v>
      </c>
      <c r="D4210" t="s">
        <v>14151</v>
      </c>
      <c r="E4210">
        <v>20184</v>
      </c>
      <c r="F4210">
        <v>5103342721</v>
      </c>
      <c r="G4210" t="s">
        <v>16</v>
      </c>
      <c r="H4210" t="s">
        <v>14152</v>
      </c>
      <c r="I4210" t="s">
        <v>14153</v>
      </c>
      <c r="J4210" t="s">
        <v>13856</v>
      </c>
      <c r="K4210" t="s">
        <v>14154</v>
      </c>
    </row>
    <row r="4211" spans="1:11" hidden="1">
      <c r="B4211" t="s">
        <v>6405</v>
      </c>
      <c r="C4211" t="s">
        <v>6406</v>
      </c>
      <c r="D4211" t="s">
        <v>6407</v>
      </c>
      <c r="E4211">
        <v>20184</v>
      </c>
      <c r="F4211">
        <v>4433707409</v>
      </c>
      <c r="G4211" t="s">
        <v>16</v>
      </c>
      <c r="I4211" t="s">
        <v>6408</v>
      </c>
      <c r="J4211" t="s">
        <v>13856</v>
      </c>
      <c r="K4211" t="s">
        <v>6409</v>
      </c>
    </row>
    <row r="4212" spans="1:11" hidden="1">
      <c r="B4212" t="s">
        <v>6429</v>
      </c>
      <c r="C4212" t="s">
        <v>6430</v>
      </c>
      <c r="D4212" t="s">
        <v>6431</v>
      </c>
      <c r="E4212">
        <v>24482</v>
      </c>
      <c r="F4212" t="s">
        <v>6432</v>
      </c>
      <c r="G4212" t="s">
        <v>16</v>
      </c>
      <c r="I4212" t="s">
        <v>6433</v>
      </c>
      <c r="J4212" t="s">
        <v>13856</v>
      </c>
    </row>
    <row r="4213" spans="1:11" hidden="1">
      <c r="A4213" t="s">
        <v>6266</v>
      </c>
      <c r="B4213" t="s">
        <v>639</v>
      </c>
      <c r="C4213" t="s">
        <v>6492</v>
      </c>
      <c r="D4213" t="s">
        <v>6493</v>
      </c>
      <c r="E4213">
        <v>23456</v>
      </c>
      <c r="F4213" t="s">
        <v>6494</v>
      </c>
      <c r="G4213" t="s">
        <v>16</v>
      </c>
      <c r="H4213" t="s">
        <v>6468</v>
      </c>
      <c r="I4213" t="s">
        <v>6271</v>
      </c>
      <c r="J4213" t="s">
        <v>13856</v>
      </c>
      <c r="K4213" t="s">
        <v>6272</v>
      </c>
    </row>
    <row r="4214" spans="1:11" hidden="1">
      <c r="B4214" t="s">
        <v>6501</v>
      </c>
      <c r="C4214" t="s">
        <v>14155</v>
      </c>
      <c r="D4214" t="s">
        <v>14156</v>
      </c>
      <c r="E4214">
        <v>23451</v>
      </c>
      <c r="F4214" t="s">
        <v>14157</v>
      </c>
      <c r="G4214" t="s">
        <v>16</v>
      </c>
      <c r="H4214" t="s">
        <v>14158</v>
      </c>
      <c r="I4214" t="s">
        <v>14159</v>
      </c>
      <c r="J4214" t="s">
        <v>13856</v>
      </c>
      <c r="K4214" t="s">
        <v>14160</v>
      </c>
    </row>
    <row r="4215" spans="1:11" hidden="1">
      <c r="A4215" t="s">
        <v>1705</v>
      </c>
      <c r="B4215" t="s">
        <v>639</v>
      </c>
      <c r="C4215" t="s">
        <v>1706</v>
      </c>
      <c r="D4215" t="s">
        <v>1707</v>
      </c>
      <c r="E4215">
        <v>23434</v>
      </c>
      <c r="F4215" t="s">
        <v>1708</v>
      </c>
      <c r="G4215" t="s">
        <v>16</v>
      </c>
      <c r="I4215" t="s">
        <v>1709</v>
      </c>
      <c r="J4215" t="s">
        <v>13856</v>
      </c>
      <c r="K4215" t="s">
        <v>1710</v>
      </c>
    </row>
    <row r="4216" spans="1:11" hidden="1">
      <c r="A4216" t="s">
        <v>6454</v>
      </c>
      <c r="B4216" t="s">
        <v>639</v>
      </c>
      <c r="C4216" t="s">
        <v>6455</v>
      </c>
      <c r="D4216" t="s">
        <v>6456</v>
      </c>
      <c r="E4216">
        <v>23456</v>
      </c>
      <c r="F4216" t="s">
        <v>6457</v>
      </c>
      <c r="G4216" t="s">
        <v>16</v>
      </c>
      <c r="H4216" t="s">
        <v>6458</v>
      </c>
      <c r="I4216" t="s">
        <v>6459</v>
      </c>
      <c r="J4216" t="s">
        <v>13856</v>
      </c>
      <c r="K4216" t="s">
        <v>6460</v>
      </c>
    </row>
    <row r="4217" spans="1:11" hidden="1">
      <c r="B4217" t="s">
        <v>639</v>
      </c>
      <c r="C4217" t="s">
        <v>6461</v>
      </c>
      <c r="D4217" t="s">
        <v>6462</v>
      </c>
      <c r="E4217">
        <v>23451</v>
      </c>
      <c r="F4217" t="s">
        <v>6463</v>
      </c>
      <c r="G4217" t="s">
        <v>16</v>
      </c>
      <c r="I4217" t="s">
        <v>6464</v>
      </c>
      <c r="J4217" t="s">
        <v>13856</v>
      </c>
    </row>
    <row r="4218" spans="1:11" hidden="1">
      <c r="A4218" t="s">
        <v>6266</v>
      </c>
      <c r="B4218" t="s">
        <v>639</v>
      </c>
      <c r="C4218" t="s">
        <v>6465</v>
      </c>
      <c r="D4218" t="s">
        <v>6466</v>
      </c>
      <c r="E4218">
        <v>23456</v>
      </c>
      <c r="F4218" t="s">
        <v>6467</v>
      </c>
      <c r="G4218" t="s">
        <v>16</v>
      </c>
      <c r="H4218" t="s">
        <v>6468</v>
      </c>
      <c r="I4218" t="s">
        <v>6271</v>
      </c>
      <c r="J4218" t="s">
        <v>13856</v>
      </c>
      <c r="K4218" t="s">
        <v>6272</v>
      </c>
    </row>
    <row r="4219" spans="1:11" hidden="1">
      <c r="A4219" t="s">
        <v>10956</v>
      </c>
      <c r="B4219" t="s">
        <v>639</v>
      </c>
      <c r="C4219" t="s">
        <v>10957</v>
      </c>
      <c r="D4219" t="s">
        <v>10958</v>
      </c>
      <c r="E4219">
        <v>23454</v>
      </c>
      <c r="F4219" t="s">
        <v>10959</v>
      </c>
      <c r="G4219" t="s">
        <v>16</v>
      </c>
      <c r="I4219" t="s">
        <v>10960</v>
      </c>
      <c r="J4219" t="s">
        <v>13856</v>
      </c>
      <c r="K4219" t="s">
        <v>10961</v>
      </c>
    </row>
    <row r="4220" spans="1:11" hidden="1">
      <c r="B4220" t="s">
        <v>639</v>
      </c>
      <c r="C4220" t="s">
        <v>8011</v>
      </c>
      <c r="D4220" t="s">
        <v>8012</v>
      </c>
      <c r="E4220">
        <v>23456</v>
      </c>
      <c r="F4220" t="s">
        <v>6508</v>
      </c>
      <c r="G4220" t="s">
        <v>16</v>
      </c>
      <c r="H4220" t="s">
        <v>8013</v>
      </c>
      <c r="I4220" t="s">
        <v>8014</v>
      </c>
      <c r="J4220" t="s">
        <v>13856</v>
      </c>
    </row>
    <row r="4221" spans="1:11" hidden="1">
      <c r="A4221" t="s">
        <v>8387</v>
      </c>
      <c r="B4221" t="s">
        <v>639</v>
      </c>
      <c r="C4221" t="s">
        <v>8388</v>
      </c>
      <c r="D4221" t="s">
        <v>8389</v>
      </c>
      <c r="E4221">
        <v>23464</v>
      </c>
      <c r="F4221" t="s">
        <v>8390</v>
      </c>
      <c r="G4221" t="s">
        <v>16</v>
      </c>
      <c r="I4221" t="s">
        <v>8391</v>
      </c>
      <c r="J4221" t="s">
        <v>13856</v>
      </c>
      <c r="K4221" t="s">
        <v>8392</v>
      </c>
    </row>
    <row r="4222" spans="1:11" hidden="1">
      <c r="B4222" t="s">
        <v>2267</v>
      </c>
      <c r="C4222" t="s">
        <v>2268</v>
      </c>
      <c r="D4222" t="s">
        <v>2269</v>
      </c>
      <c r="E4222">
        <v>23462</v>
      </c>
      <c r="F4222" t="s">
        <v>2270</v>
      </c>
      <c r="G4222" t="s">
        <v>16</v>
      </c>
      <c r="H4222" t="s">
        <v>2271</v>
      </c>
      <c r="I4222" t="s">
        <v>2272</v>
      </c>
      <c r="J4222" t="s">
        <v>13856</v>
      </c>
      <c r="K4222" t="s">
        <v>2273</v>
      </c>
    </row>
    <row r="4223" spans="1:11" hidden="1">
      <c r="A4223" t="s">
        <v>6571</v>
      </c>
      <c r="B4223" t="s">
        <v>661</v>
      </c>
      <c r="C4223" t="s">
        <v>6572</v>
      </c>
      <c r="D4223" t="s">
        <v>6573</v>
      </c>
      <c r="E4223">
        <v>20186</v>
      </c>
      <c r="F4223">
        <v>5402725830</v>
      </c>
      <c r="G4223" t="s">
        <v>16</v>
      </c>
      <c r="H4223" t="s">
        <v>6574</v>
      </c>
      <c r="I4223" t="s">
        <v>6575</v>
      </c>
      <c r="J4223" t="s">
        <v>13856</v>
      </c>
      <c r="K4223" t="s">
        <v>6576</v>
      </c>
    </row>
    <row r="4224" spans="1:11" hidden="1">
      <c r="B4224" t="s">
        <v>661</v>
      </c>
      <c r="C4224" t="s">
        <v>14161</v>
      </c>
      <c r="D4224" t="s">
        <v>14162</v>
      </c>
      <c r="E4224">
        <v>20186</v>
      </c>
      <c r="F4224" t="s">
        <v>14163</v>
      </c>
      <c r="G4224" t="s">
        <v>16</v>
      </c>
      <c r="H4224" t="s">
        <v>14164</v>
      </c>
      <c r="I4224" t="s">
        <v>14161</v>
      </c>
      <c r="J4224" t="s">
        <v>13856</v>
      </c>
      <c r="K4224" t="s">
        <v>14165</v>
      </c>
    </row>
    <row r="4225" spans="1:11" hidden="1">
      <c r="A4225" t="s">
        <v>6653</v>
      </c>
      <c r="B4225" t="s">
        <v>661</v>
      </c>
      <c r="C4225" t="s">
        <v>6654</v>
      </c>
      <c r="E4225">
        <v>20186</v>
      </c>
      <c r="F4225" t="s">
        <v>6655</v>
      </c>
      <c r="G4225" t="s">
        <v>16</v>
      </c>
      <c r="H4225" t="s">
        <v>6656</v>
      </c>
      <c r="I4225" t="s">
        <v>6657</v>
      </c>
      <c r="J4225" t="s">
        <v>13856</v>
      </c>
      <c r="K4225" t="s">
        <v>6658</v>
      </c>
    </row>
    <row r="4226" spans="1:11" hidden="1">
      <c r="A4226" t="s">
        <v>932</v>
      </c>
      <c r="B4226" t="s">
        <v>661</v>
      </c>
      <c r="C4226" t="s">
        <v>946</v>
      </c>
      <c r="D4226" t="s">
        <v>947</v>
      </c>
      <c r="E4226">
        <v>20186</v>
      </c>
      <c r="F4226" t="s">
        <v>948</v>
      </c>
      <c r="G4226" t="s">
        <v>16</v>
      </c>
      <c r="H4226" t="s">
        <v>936</v>
      </c>
      <c r="I4226" t="s">
        <v>937</v>
      </c>
      <c r="J4226" t="s">
        <v>13856</v>
      </c>
      <c r="K4226" t="s">
        <v>949</v>
      </c>
    </row>
    <row r="4227" spans="1:11" hidden="1">
      <c r="A4227" t="s">
        <v>6621</v>
      </c>
      <c r="B4227" t="s">
        <v>661</v>
      </c>
      <c r="C4227" t="s">
        <v>6622</v>
      </c>
      <c r="D4227" t="s">
        <v>14166</v>
      </c>
      <c r="E4227">
        <v>20186</v>
      </c>
      <c r="F4227" t="s">
        <v>6624</v>
      </c>
      <c r="G4227" t="s">
        <v>16</v>
      </c>
      <c r="H4227" t="s">
        <v>14167</v>
      </c>
      <c r="I4227" t="s">
        <v>6626</v>
      </c>
      <c r="J4227" t="s">
        <v>13856</v>
      </c>
      <c r="K4227" t="s">
        <v>6627</v>
      </c>
    </row>
    <row r="4228" spans="1:11" hidden="1">
      <c r="B4228" t="s">
        <v>661</v>
      </c>
      <c r="C4228" t="s">
        <v>6598</v>
      </c>
      <c r="D4228" t="s">
        <v>6599</v>
      </c>
      <c r="E4228">
        <v>20186</v>
      </c>
      <c r="F4228" t="s">
        <v>6600</v>
      </c>
      <c r="G4228" t="s">
        <v>16</v>
      </c>
      <c r="I4228" t="s">
        <v>6601</v>
      </c>
      <c r="J4228" t="s">
        <v>13856</v>
      </c>
      <c r="K4228" t="s">
        <v>6602</v>
      </c>
    </row>
    <row r="4229" spans="1:11" hidden="1">
      <c r="B4229" t="s">
        <v>661</v>
      </c>
      <c r="C4229" t="s">
        <v>14168</v>
      </c>
      <c r="D4229" t="s">
        <v>14169</v>
      </c>
      <c r="E4229">
        <v>20186</v>
      </c>
      <c r="F4229" t="s">
        <v>14170</v>
      </c>
      <c r="G4229" t="s">
        <v>16</v>
      </c>
      <c r="H4229" t="s">
        <v>14171</v>
      </c>
      <c r="I4229" t="s">
        <v>14172</v>
      </c>
      <c r="J4229" t="s">
        <v>13856</v>
      </c>
      <c r="K4229" t="s">
        <v>14173</v>
      </c>
    </row>
    <row r="4230" spans="1:11" hidden="1">
      <c r="A4230" t="s">
        <v>932</v>
      </c>
      <c r="B4230" t="s">
        <v>661</v>
      </c>
      <c r="C4230" t="s">
        <v>946</v>
      </c>
      <c r="D4230" t="s">
        <v>2281</v>
      </c>
      <c r="E4230">
        <v>20186</v>
      </c>
      <c r="F4230" t="s">
        <v>935</v>
      </c>
      <c r="G4230" t="s">
        <v>16</v>
      </c>
      <c r="H4230" t="s">
        <v>2282</v>
      </c>
      <c r="I4230" t="s">
        <v>937</v>
      </c>
      <c r="J4230" t="s">
        <v>13856</v>
      </c>
      <c r="K4230" t="s">
        <v>938</v>
      </c>
    </row>
    <row r="4231" spans="1:11" hidden="1">
      <c r="A4231" t="s">
        <v>932</v>
      </c>
      <c r="B4231" t="s">
        <v>661</v>
      </c>
      <c r="C4231" t="s">
        <v>933</v>
      </c>
      <c r="D4231" t="s">
        <v>934</v>
      </c>
      <c r="E4231">
        <v>20186</v>
      </c>
      <c r="F4231" t="s">
        <v>935</v>
      </c>
      <c r="G4231" t="s">
        <v>16</v>
      </c>
      <c r="H4231" t="s">
        <v>936</v>
      </c>
      <c r="I4231" t="s">
        <v>937</v>
      </c>
      <c r="J4231" t="s">
        <v>13856</v>
      </c>
      <c r="K4231" t="s">
        <v>938</v>
      </c>
    </row>
    <row r="4232" spans="1:11" hidden="1">
      <c r="B4232" t="s">
        <v>661</v>
      </c>
      <c r="C4232" t="s">
        <v>6630</v>
      </c>
      <c r="D4232" t="s">
        <v>6631</v>
      </c>
      <c r="E4232">
        <v>20186</v>
      </c>
      <c r="F4232" t="s">
        <v>6632</v>
      </c>
      <c r="G4232" t="s">
        <v>16</v>
      </c>
      <c r="H4232" t="s">
        <v>6595</v>
      </c>
      <c r="I4232" t="s">
        <v>6596</v>
      </c>
      <c r="J4232" t="s">
        <v>13856</v>
      </c>
      <c r="K4232" t="s">
        <v>6633</v>
      </c>
    </row>
    <row r="4233" spans="1:11" hidden="1">
      <c r="A4233" t="s">
        <v>6634</v>
      </c>
      <c r="B4233" t="s">
        <v>661</v>
      </c>
      <c r="C4233" t="s">
        <v>6635</v>
      </c>
      <c r="D4233" t="s">
        <v>10962</v>
      </c>
      <c r="E4233">
        <v>20186</v>
      </c>
      <c r="F4233" t="s">
        <v>6637</v>
      </c>
      <c r="G4233" t="s">
        <v>16</v>
      </c>
      <c r="H4233" t="s">
        <v>6638</v>
      </c>
      <c r="I4233" t="s">
        <v>6635</v>
      </c>
      <c r="J4233" t="s">
        <v>13856</v>
      </c>
      <c r="K4233" t="s">
        <v>6639</v>
      </c>
    </row>
    <row r="4234" spans="1:11" hidden="1">
      <c r="B4234" t="s">
        <v>668</v>
      </c>
      <c r="C4234" t="s">
        <v>6659</v>
      </c>
      <c r="D4234" t="s">
        <v>6660</v>
      </c>
      <c r="E4234">
        <v>22747</v>
      </c>
      <c r="F4234" t="s">
        <v>6661</v>
      </c>
      <c r="G4234" t="s">
        <v>16</v>
      </c>
      <c r="I4234" t="s">
        <v>6662</v>
      </c>
      <c r="J4234" t="s">
        <v>13856</v>
      </c>
      <c r="K4234" t="s">
        <v>6663</v>
      </c>
    </row>
    <row r="4235" spans="1:11" hidden="1">
      <c r="A4235" t="s">
        <v>6666</v>
      </c>
      <c r="B4235" t="s">
        <v>685</v>
      </c>
      <c r="C4235" t="s">
        <v>6667</v>
      </c>
      <c r="D4235" t="s">
        <v>6668</v>
      </c>
      <c r="E4235">
        <v>20197</v>
      </c>
      <c r="F4235" t="s">
        <v>6669</v>
      </c>
      <c r="G4235" t="s">
        <v>16</v>
      </c>
      <c r="H4235" t="s">
        <v>6670</v>
      </c>
      <c r="I4235" t="s">
        <v>6671</v>
      </c>
      <c r="J4235" t="s">
        <v>13856</v>
      </c>
      <c r="K4235" t="s">
        <v>6672</v>
      </c>
    </row>
    <row r="4236" spans="1:11" hidden="1">
      <c r="B4236" t="s">
        <v>970</v>
      </c>
      <c r="C4236" t="s">
        <v>6701</v>
      </c>
      <c r="D4236" t="s">
        <v>6702</v>
      </c>
      <c r="E4236">
        <v>22980</v>
      </c>
      <c r="F4236">
        <v>5409101743</v>
      </c>
      <c r="G4236" t="s">
        <v>16</v>
      </c>
      <c r="H4236" t="s">
        <v>6703</v>
      </c>
      <c r="I4236" t="s">
        <v>6704</v>
      </c>
      <c r="J4236" t="s">
        <v>13856</v>
      </c>
      <c r="K4236" t="s">
        <v>6705</v>
      </c>
    </row>
    <row r="4237" spans="1:11" hidden="1">
      <c r="A4237" t="s">
        <v>6681</v>
      </c>
      <c r="B4237" t="s">
        <v>970</v>
      </c>
      <c r="C4237" t="s">
        <v>6682</v>
      </c>
      <c r="D4237" t="s">
        <v>6683</v>
      </c>
      <c r="E4237">
        <v>22980</v>
      </c>
      <c r="F4237" t="s">
        <v>6684</v>
      </c>
      <c r="G4237" t="s">
        <v>16</v>
      </c>
      <c r="H4237" t="s">
        <v>6685</v>
      </c>
      <c r="I4237" t="s">
        <v>6686</v>
      </c>
      <c r="J4237" t="s">
        <v>13856</v>
      </c>
      <c r="K4237" t="s">
        <v>6687</v>
      </c>
    </row>
    <row r="4238" spans="1:11" hidden="1">
      <c r="A4238" t="s">
        <v>6706</v>
      </c>
      <c r="B4238" t="s">
        <v>6707</v>
      </c>
      <c r="C4238" t="s">
        <v>6708</v>
      </c>
      <c r="D4238" t="s">
        <v>6709</v>
      </c>
      <c r="E4238">
        <v>33414</v>
      </c>
      <c r="F4238" t="s">
        <v>6710</v>
      </c>
      <c r="G4238" t="s">
        <v>16</v>
      </c>
      <c r="H4238" t="s">
        <v>6711</v>
      </c>
      <c r="I4238" t="s">
        <v>6712</v>
      </c>
      <c r="J4238" t="s">
        <v>13856</v>
      </c>
      <c r="K4238" t="s">
        <v>6713</v>
      </c>
    </row>
    <row r="4239" spans="1:11" hidden="1">
      <c r="B4239" t="s">
        <v>698</v>
      </c>
      <c r="C4239" t="s">
        <v>699</v>
      </c>
      <c r="D4239" t="s">
        <v>700</v>
      </c>
      <c r="E4239">
        <v>22663</v>
      </c>
      <c r="F4239" t="s">
        <v>701</v>
      </c>
      <c r="G4239" t="s">
        <v>16</v>
      </c>
      <c r="H4239" t="s">
        <v>702</v>
      </c>
      <c r="I4239" t="s">
        <v>703</v>
      </c>
      <c r="J4239" t="s">
        <v>13856</v>
      </c>
      <c r="K4239" t="s">
        <v>704</v>
      </c>
    </row>
    <row r="4240" spans="1:11" hidden="1">
      <c r="B4240" t="s">
        <v>14174</v>
      </c>
      <c r="C4240" t="s">
        <v>14175</v>
      </c>
      <c r="D4240" t="s">
        <v>14176</v>
      </c>
      <c r="E4240">
        <v>24380</v>
      </c>
      <c r="F4240" t="s">
        <v>14177</v>
      </c>
      <c r="G4240" t="s">
        <v>16</v>
      </c>
      <c r="H4240" t="s">
        <v>14178</v>
      </c>
      <c r="I4240" t="s">
        <v>14179</v>
      </c>
      <c r="J4240" t="s">
        <v>13856</v>
      </c>
      <c r="K4240" t="s">
        <v>14180</v>
      </c>
    </row>
    <row r="4241" spans="1:11" hidden="1">
      <c r="A4241" t="s">
        <v>6747</v>
      </c>
      <c r="B4241" t="s">
        <v>2315</v>
      </c>
      <c r="C4241" t="s">
        <v>6748</v>
      </c>
      <c r="D4241" t="s">
        <v>14181</v>
      </c>
      <c r="E4241">
        <v>22603</v>
      </c>
      <c r="F4241" t="s">
        <v>6750</v>
      </c>
      <c r="G4241" t="s">
        <v>16</v>
      </c>
      <c r="H4241" t="s">
        <v>14182</v>
      </c>
      <c r="I4241" t="s">
        <v>6752</v>
      </c>
      <c r="J4241" t="s">
        <v>13856</v>
      </c>
      <c r="K4241" t="s">
        <v>6753</v>
      </c>
    </row>
    <row r="4242" spans="1:11" hidden="1">
      <c r="B4242" t="s">
        <v>2315</v>
      </c>
      <c r="C4242" t="s">
        <v>14183</v>
      </c>
      <c r="D4242" t="s">
        <v>14184</v>
      </c>
      <c r="E4242">
        <v>22601</v>
      </c>
      <c r="F4242" t="s">
        <v>14185</v>
      </c>
      <c r="G4242" t="s">
        <v>16</v>
      </c>
      <c r="H4242" t="s">
        <v>14186</v>
      </c>
      <c r="I4242" t="s">
        <v>14187</v>
      </c>
      <c r="J4242" t="s">
        <v>13856</v>
      </c>
      <c r="K4242" t="s">
        <v>14188</v>
      </c>
    </row>
    <row r="4243" spans="1:11" hidden="1">
      <c r="B4243" t="s">
        <v>2315</v>
      </c>
      <c r="C4243" t="s">
        <v>14189</v>
      </c>
      <c r="D4243" t="s">
        <v>14190</v>
      </c>
      <c r="E4243">
        <v>22602</v>
      </c>
      <c r="F4243" t="s">
        <v>14191</v>
      </c>
      <c r="G4243" t="s">
        <v>16</v>
      </c>
      <c r="I4243" t="s">
        <v>14192</v>
      </c>
      <c r="J4243" t="s">
        <v>13856</v>
      </c>
      <c r="K4243" t="s">
        <v>14193</v>
      </c>
    </row>
    <row r="4244" spans="1:11" hidden="1">
      <c r="A4244" t="s">
        <v>6767</v>
      </c>
      <c r="B4244" t="s">
        <v>6768</v>
      </c>
      <c r="C4244" t="s">
        <v>6769</v>
      </c>
      <c r="D4244" t="s">
        <v>6770</v>
      </c>
      <c r="E4244">
        <v>24184</v>
      </c>
      <c r="F4244" t="s">
        <v>6771</v>
      </c>
      <c r="G4244" t="s">
        <v>16</v>
      </c>
      <c r="H4244" t="s">
        <v>6772</v>
      </c>
      <c r="I4244" t="s">
        <v>6773</v>
      </c>
      <c r="J4244" t="s">
        <v>13856</v>
      </c>
      <c r="K4244" t="s">
        <v>6774</v>
      </c>
    </row>
    <row r="4245" spans="1:11" hidden="1">
      <c r="A4245" t="s">
        <v>6781</v>
      </c>
      <c r="B4245" t="s">
        <v>6768</v>
      </c>
      <c r="C4245" t="s">
        <v>6782</v>
      </c>
      <c r="D4245" t="s">
        <v>6783</v>
      </c>
      <c r="E4245">
        <v>24184</v>
      </c>
      <c r="F4245" t="s">
        <v>6784</v>
      </c>
      <c r="G4245" t="s">
        <v>16</v>
      </c>
      <c r="H4245" t="s">
        <v>6785</v>
      </c>
      <c r="I4245" t="s">
        <v>6786</v>
      </c>
      <c r="J4245" t="s">
        <v>13856</v>
      </c>
      <c r="K4245" t="s">
        <v>6787</v>
      </c>
    </row>
    <row r="4246" spans="1:11" hidden="1">
      <c r="A4246" t="s">
        <v>6793</v>
      </c>
      <c r="B4246" t="s">
        <v>6794</v>
      </c>
      <c r="C4246" t="s">
        <v>6795</v>
      </c>
      <c r="D4246" t="s">
        <v>6796</v>
      </c>
      <c r="E4246">
        <v>24381</v>
      </c>
      <c r="F4246" t="s">
        <v>6797</v>
      </c>
      <c r="G4246" t="s">
        <v>16</v>
      </c>
      <c r="I4246" t="s">
        <v>6798</v>
      </c>
      <c r="J4246" t="s">
        <v>13856</v>
      </c>
      <c r="K4246" t="s">
        <v>6799</v>
      </c>
    </row>
    <row r="4247" spans="1:11" hidden="1">
      <c r="A4247" t="s">
        <v>6807</v>
      </c>
      <c r="B4247" t="s">
        <v>6808</v>
      </c>
      <c r="C4247" t="s">
        <v>6809</v>
      </c>
      <c r="D4247" t="s">
        <v>6810</v>
      </c>
      <c r="E4247">
        <v>22749</v>
      </c>
      <c r="F4247" t="s">
        <v>6811</v>
      </c>
      <c r="G4247" t="s">
        <v>16</v>
      </c>
      <c r="H4247" t="s">
        <v>6812</v>
      </c>
      <c r="I4247" t="s">
        <v>6813</v>
      </c>
      <c r="J4247" t="s">
        <v>13856</v>
      </c>
      <c r="K4247" t="s">
        <v>6814</v>
      </c>
    </row>
    <row r="4248" spans="1:11" hidden="1">
      <c r="A4248" t="s">
        <v>6815</v>
      </c>
      <c r="B4248" t="s">
        <v>6816</v>
      </c>
      <c r="C4248" t="s">
        <v>6817</v>
      </c>
      <c r="D4248" t="s">
        <v>6818</v>
      </c>
      <c r="E4248">
        <v>24382</v>
      </c>
      <c r="F4248" t="s">
        <v>6819</v>
      </c>
      <c r="G4248" t="s">
        <v>16</v>
      </c>
      <c r="H4248" t="s">
        <v>6820</v>
      </c>
      <c r="I4248" t="s">
        <v>6821</v>
      </c>
      <c r="J4248" t="s">
        <v>13856</v>
      </c>
      <c r="K4248" t="s">
        <v>6822</v>
      </c>
    </row>
    <row r="4249" spans="1:11" hidden="1">
      <c r="A4249" t="s">
        <v>2977</v>
      </c>
      <c r="B4249" t="s">
        <v>2965</v>
      </c>
      <c r="C4249" t="s">
        <v>2978</v>
      </c>
      <c r="D4249" t="s">
        <v>2979</v>
      </c>
      <c r="E4249">
        <v>24054</v>
      </c>
      <c r="F4249" t="s">
        <v>2980</v>
      </c>
      <c r="G4249" t="s">
        <v>16</v>
      </c>
      <c r="H4249" t="s">
        <v>2981</v>
      </c>
      <c r="I4249" t="s">
        <v>2982</v>
      </c>
      <c r="J4249" t="s">
        <v>14194</v>
      </c>
      <c r="K4249" t="s">
        <v>2983</v>
      </c>
    </row>
    <row r="4250" spans="1:11" hidden="1">
      <c r="A4250" t="s">
        <v>56</v>
      </c>
      <c r="B4250" t="s">
        <v>57</v>
      </c>
      <c r="C4250" t="s">
        <v>58</v>
      </c>
      <c r="D4250" t="s">
        <v>59</v>
      </c>
      <c r="E4250">
        <v>24055</v>
      </c>
      <c r="F4250" t="s">
        <v>60</v>
      </c>
      <c r="G4250" t="s">
        <v>16</v>
      </c>
      <c r="H4250" t="s">
        <v>61</v>
      </c>
      <c r="I4250" t="s">
        <v>62</v>
      </c>
      <c r="J4250" t="s">
        <v>14194</v>
      </c>
      <c r="K4250" t="s">
        <v>63</v>
      </c>
    </row>
    <row r="4251" spans="1:11" hidden="1">
      <c r="B4251" t="s">
        <v>1843</v>
      </c>
      <c r="C4251" t="s">
        <v>1849</v>
      </c>
      <c r="D4251" t="s">
        <v>1850</v>
      </c>
      <c r="E4251">
        <v>22712</v>
      </c>
      <c r="F4251" t="s">
        <v>1851</v>
      </c>
      <c r="G4251" t="s">
        <v>16</v>
      </c>
      <c r="H4251" t="s">
        <v>1852</v>
      </c>
      <c r="I4251" t="s">
        <v>1853</v>
      </c>
      <c r="J4251" t="s">
        <v>14194</v>
      </c>
      <c r="K4251" t="s">
        <v>1854</v>
      </c>
    </row>
    <row r="4252" spans="1:11" hidden="1">
      <c r="A4252" t="s">
        <v>3125</v>
      </c>
      <c r="B4252" t="s">
        <v>751</v>
      </c>
      <c r="C4252" t="s">
        <v>3126</v>
      </c>
      <c r="D4252" t="s">
        <v>3127</v>
      </c>
      <c r="E4252">
        <v>22611</v>
      </c>
      <c r="F4252" t="s">
        <v>3128</v>
      </c>
      <c r="G4252" t="s">
        <v>16</v>
      </c>
      <c r="H4252" t="s">
        <v>3129</v>
      </c>
      <c r="I4252" t="s">
        <v>3130</v>
      </c>
      <c r="J4252" t="s">
        <v>14194</v>
      </c>
      <c r="K4252" t="s">
        <v>3131</v>
      </c>
    </row>
    <row r="4253" spans="1:11" hidden="1">
      <c r="A4253" t="s">
        <v>14195</v>
      </c>
      <c r="B4253" t="s">
        <v>14196</v>
      </c>
      <c r="C4253" t="s">
        <v>14197</v>
      </c>
      <c r="D4253" t="s">
        <v>14198</v>
      </c>
      <c r="E4253">
        <v>24060</v>
      </c>
      <c r="F4253" t="s">
        <v>14199</v>
      </c>
      <c r="G4253" t="s">
        <v>16</v>
      </c>
      <c r="H4253" t="s">
        <v>14200</v>
      </c>
      <c r="I4253" t="s">
        <v>14201</v>
      </c>
      <c r="J4253" t="s">
        <v>14194</v>
      </c>
      <c r="K4253" t="s">
        <v>14202</v>
      </c>
    </row>
    <row r="4254" spans="1:11" hidden="1">
      <c r="A4254" t="s">
        <v>3209</v>
      </c>
      <c r="B4254" t="s">
        <v>79</v>
      </c>
      <c r="C4254" t="s">
        <v>3210</v>
      </c>
      <c r="D4254" t="s">
        <v>3211</v>
      </c>
      <c r="E4254">
        <v>24060</v>
      </c>
      <c r="F4254">
        <v>2767344719</v>
      </c>
      <c r="G4254" t="s">
        <v>16</v>
      </c>
      <c r="H4254" t="s">
        <v>3212</v>
      </c>
      <c r="I4254" t="s">
        <v>3213</v>
      </c>
      <c r="J4254" t="s">
        <v>14194</v>
      </c>
      <c r="K4254" t="s">
        <v>3214</v>
      </c>
    </row>
    <row r="4255" spans="1:11" hidden="1">
      <c r="A4255" t="s">
        <v>6982</v>
      </c>
      <c r="B4255" t="s">
        <v>94</v>
      </c>
      <c r="C4255" t="s">
        <v>6983</v>
      </c>
      <c r="D4255" t="s">
        <v>6984</v>
      </c>
      <c r="E4255">
        <v>22713</v>
      </c>
      <c r="F4255" t="s">
        <v>6985</v>
      </c>
      <c r="G4255" t="s">
        <v>16</v>
      </c>
      <c r="H4255" t="s">
        <v>6986</v>
      </c>
      <c r="I4255" t="s">
        <v>6987</v>
      </c>
      <c r="J4255" t="s">
        <v>14194</v>
      </c>
      <c r="K4255" t="s">
        <v>6988</v>
      </c>
    </row>
    <row r="4256" spans="1:11" hidden="1">
      <c r="A4256" t="s">
        <v>14203</v>
      </c>
      <c r="B4256" t="s">
        <v>759</v>
      </c>
      <c r="C4256" t="s">
        <v>14204</v>
      </c>
      <c r="D4256" t="s">
        <v>14205</v>
      </c>
      <c r="E4256">
        <v>23314</v>
      </c>
      <c r="F4256">
        <v>7576308664</v>
      </c>
      <c r="G4256" t="s">
        <v>16</v>
      </c>
      <c r="H4256" t="s">
        <v>14206</v>
      </c>
      <c r="I4256" t="s">
        <v>14207</v>
      </c>
      <c r="J4256" t="s">
        <v>14194</v>
      </c>
      <c r="K4256" t="s">
        <v>14208</v>
      </c>
    </row>
    <row r="4257" spans="1:11" hidden="1">
      <c r="B4257" t="s">
        <v>14209</v>
      </c>
      <c r="C4257" t="s">
        <v>14210</v>
      </c>
      <c r="D4257" t="s">
        <v>14211</v>
      </c>
      <c r="E4257">
        <v>24224</v>
      </c>
      <c r="F4257">
        <v>2763453809</v>
      </c>
      <c r="G4257" t="s">
        <v>16</v>
      </c>
      <c r="H4257" t="s">
        <v>14212</v>
      </c>
      <c r="I4257" t="s">
        <v>14213</v>
      </c>
      <c r="J4257" t="s">
        <v>14194</v>
      </c>
      <c r="K4257" t="s">
        <v>14214</v>
      </c>
    </row>
    <row r="4258" spans="1:11" hidden="1">
      <c r="A4258" t="s">
        <v>14215</v>
      </c>
      <c r="B4258" t="s">
        <v>3455</v>
      </c>
      <c r="C4258" t="s">
        <v>14216</v>
      </c>
      <c r="D4258" t="s">
        <v>14217</v>
      </c>
      <c r="E4258">
        <v>20120</v>
      </c>
      <c r="F4258">
        <v>5713799829</v>
      </c>
      <c r="G4258" t="s">
        <v>16</v>
      </c>
      <c r="I4258" t="s">
        <v>14218</v>
      </c>
      <c r="J4258" t="s">
        <v>14194</v>
      </c>
      <c r="K4258" t="s">
        <v>14219</v>
      </c>
    </row>
    <row r="4259" spans="1:11" hidden="1">
      <c r="A4259" t="s">
        <v>14220</v>
      </c>
      <c r="B4259" t="s">
        <v>179</v>
      </c>
      <c r="C4259" t="s">
        <v>14221</v>
      </c>
      <c r="D4259" t="s">
        <v>14222</v>
      </c>
      <c r="E4259">
        <v>16424</v>
      </c>
      <c r="F4259" t="s">
        <v>14223</v>
      </c>
      <c r="G4259" t="s">
        <v>540</v>
      </c>
      <c r="H4259" t="s">
        <v>14224</v>
      </c>
      <c r="I4259" t="s">
        <v>14225</v>
      </c>
      <c r="J4259" t="s">
        <v>14194</v>
      </c>
      <c r="K4259" t="s">
        <v>14226</v>
      </c>
    </row>
    <row r="4260" spans="1:11" hidden="1">
      <c r="A4260" t="s">
        <v>3701</v>
      </c>
      <c r="B4260" t="s">
        <v>780</v>
      </c>
      <c r="C4260" t="s">
        <v>3702</v>
      </c>
      <c r="D4260" t="s">
        <v>3703</v>
      </c>
      <c r="E4260">
        <v>20124</v>
      </c>
      <c r="F4260" t="s">
        <v>3704</v>
      </c>
      <c r="G4260" t="s">
        <v>16</v>
      </c>
      <c r="H4260" t="s">
        <v>3705</v>
      </c>
      <c r="I4260" t="s">
        <v>3706</v>
      </c>
      <c r="J4260" t="s">
        <v>14194</v>
      </c>
    </row>
    <row r="4261" spans="1:11" hidden="1">
      <c r="A4261" t="s">
        <v>8430</v>
      </c>
      <c r="B4261" t="s">
        <v>788</v>
      </c>
      <c r="C4261" t="s">
        <v>8431</v>
      </c>
      <c r="D4261" t="s">
        <v>8432</v>
      </c>
      <c r="E4261">
        <v>22701</v>
      </c>
      <c r="F4261" t="s">
        <v>8433</v>
      </c>
      <c r="G4261" t="s">
        <v>16</v>
      </c>
      <c r="H4261" t="s">
        <v>8434</v>
      </c>
      <c r="I4261" t="s">
        <v>8435</v>
      </c>
      <c r="J4261" t="s">
        <v>14194</v>
      </c>
      <c r="K4261" t="s">
        <v>8436</v>
      </c>
    </row>
    <row r="4262" spans="1:11" hidden="1">
      <c r="B4262" t="s">
        <v>3874</v>
      </c>
      <c r="C4262" t="s">
        <v>3875</v>
      </c>
      <c r="D4262" t="s">
        <v>3876</v>
      </c>
      <c r="E4262">
        <v>23841</v>
      </c>
      <c r="F4262" t="s">
        <v>3877</v>
      </c>
      <c r="G4262" t="s">
        <v>16</v>
      </c>
      <c r="I4262" t="s">
        <v>3878</v>
      </c>
      <c r="J4262" t="s">
        <v>14194</v>
      </c>
      <c r="K4262" t="s">
        <v>3879</v>
      </c>
    </row>
    <row r="4263" spans="1:11" hidden="1">
      <c r="A4263" t="s">
        <v>14227</v>
      </c>
      <c r="B4263" t="s">
        <v>231</v>
      </c>
      <c r="C4263" t="s">
        <v>14228</v>
      </c>
      <c r="D4263" t="s">
        <v>14229</v>
      </c>
      <c r="E4263">
        <v>22407</v>
      </c>
      <c r="F4263" t="s">
        <v>14230</v>
      </c>
      <c r="G4263" t="s">
        <v>16</v>
      </c>
      <c r="I4263" t="s">
        <v>14231</v>
      </c>
      <c r="J4263" t="s">
        <v>14194</v>
      </c>
      <c r="K4263" t="s">
        <v>14232</v>
      </c>
    </row>
    <row r="4264" spans="1:11" hidden="1">
      <c r="A4264" t="s">
        <v>244</v>
      </c>
      <c r="B4264" t="s">
        <v>245</v>
      </c>
      <c r="C4264" t="s">
        <v>246</v>
      </c>
      <c r="D4264" t="s">
        <v>247</v>
      </c>
      <c r="E4264">
        <v>20155</v>
      </c>
      <c r="F4264" t="s">
        <v>248</v>
      </c>
      <c r="G4264" t="s">
        <v>16</v>
      </c>
      <c r="H4264" t="s">
        <v>249</v>
      </c>
      <c r="I4264" t="s">
        <v>250</v>
      </c>
      <c r="J4264" t="s">
        <v>14194</v>
      </c>
      <c r="K4264" t="s">
        <v>251</v>
      </c>
    </row>
    <row r="4265" spans="1:11" hidden="1">
      <c r="A4265" t="s">
        <v>14233</v>
      </c>
      <c r="B4265" t="s">
        <v>245</v>
      </c>
      <c r="C4265" t="s">
        <v>14234</v>
      </c>
      <c r="D4265" t="s">
        <v>14235</v>
      </c>
      <c r="E4265">
        <v>20155</v>
      </c>
      <c r="F4265">
        <v>7037540855</v>
      </c>
      <c r="G4265" t="s">
        <v>16</v>
      </c>
      <c r="H4265" t="s">
        <v>14236</v>
      </c>
      <c r="I4265" t="s">
        <v>14237</v>
      </c>
      <c r="J4265" t="s">
        <v>14194</v>
      </c>
      <c r="K4265" t="s">
        <v>14238</v>
      </c>
    </row>
    <row r="4266" spans="1:11" hidden="1">
      <c r="A4266" t="s">
        <v>4192</v>
      </c>
      <c r="B4266" t="s">
        <v>4193</v>
      </c>
      <c r="C4266" t="s">
        <v>4194</v>
      </c>
      <c r="E4266">
        <v>19343</v>
      </c>
      <c r="F4266" t="s">
        <v>4195</v>
      </c>
      <c r="G4266" t="s">
        <v>16</v>
      </c>
      <c r="H4266" t="s">
        <v>4196</v>
      </c>
      <c r="I4266" t="s">
        <v>4197</v>
      </c>
      <c r="J4266" t="s">
        <v>14194</v>
      </c>
      <c r="K4266" t="s">
        <v>4198</v>
      </c>
    </row>
    <row r="4267" spans="1:11" hidden="1">
      <c r="A4267" t="s">
        <v>4288</v>
      </c>
      <c r="B4267" t="s">
        <v>1308</v>
      </c>
      <c r="C4267" t="s">
        <v>4289</v>
      </c>
      <c r="D4267" t="s">
        <v>4290</v>
      </c>
      <c r="E4267">
        <v>22637</v>
      </c>
      <c r="F4267" t="s">
        <v>4291</v>
      </c>
      <c r="G4267" t="s">
        <v>16</v>
      </c>
      <c r="H4267" t="s">
        <v>4292</v>
      </c>
      <c r="I4267" t="s">
        <v>4293</v>
      </c>
      <c r="J4267" t="s">
        <v>14194</v>
      </c>
      <c r="K4267" t="s">
        <v>4294</v>
      </c>
    </row>
    <row r="4268" spans="1:11" hidden="1">
      <c r="A4268" t="s">
        <v>7328</v>
      </c>
      <c r="B4268" t="s">
        <v>2403</v>
      </c>
      <c r="C4268" t="s">
        <v>7329</v>
      </c>
      <c r="D4268" t="s">
        <v>7330</v>
      </c>
      <c r="E4268">
        <v>24440</v>
      </c>
      <c r="F4268" t="s">
        <v>7331</v>
      </c>
      <c r="G4268" t="s">
        <v>16</v>
      </c>
      <c r="H4268" t="s">
        <v>7332</v>
      </c>
      <c r="I4268" t="s">
        <v>7333</v>
      </c>
      <c r="J4268" t="s">
        <v>14194</v>
      </c>
      <c r="K4268" t="s">
        <v>7334</v>
      </c>
    </row>
    <row r="4269" spans="1:11" hidden="1">
      <c r="B4269" t="s">
        <v>257</v>
      </c>
      <c r="C4269" t="s">
        <v>14239</v>
      </c>
      <c r="D4269" t="s">
        <v>14240</v>
      </c>
      <c r="E4269">
        <v>24101</v>
      </c>
      <c r="F4269" t="s">
        <v>14241</v>
      </c>
      <c r="G4269" t="s">
        <v>16</v>
      </c>
      <c r="I4269" t="s">
        <v>14242</v>
      </c>
      <c r="J4269" t="s">
        <v>14194</v>
      </c>
      <c r="K4269" t="s">
        <v>14243</v>
      </c>
    </row>
    <row r="4270" spans="1:11" hidden="1">
      <c r="A4270" t="s">
        <v>14244</v>
      </c>
      <c r="B4270" t="s">
        <v>263</v>
      </c>
      <c r="C4270" t="s">
        <v>14245</v>
      </c>
      <c r="D4270" t="s">
        <v>14246</v>
      </c>
      <c r="E4270">
        <v>22802</v>
      </c>
      <c r="F4270" t="s">
        <v>14247</v>
      </c>
      <c r="G4270" t="s">
        <v>16</v>
      </c>
      <c r="H4270" t="s">
        <v>14248</v>
      </c>
      <c r="J4270" t="s">
        <v>14194</v>
      </c>
      <c r="K4270" t="s">
        <v>14249</v>
      </c>
    </row>
    <row r="4271" spans="1:11" hidden="1">
      <c r="A4271" t="s">
        <v>4541</v>
      </c>
      <c r="B4271" t="s">
        <v>4542</v>
      </c>
      <c r="C4271" t="s">
        <v>4543</v>
      </c>
      <c r="D4271" t="s">
        <v>4544</v>
      </c>
      <c r="E4271">
        <v>22947</v>
      </c>
      <c r="F4271" t="s">
        <v>4545</v>
      </c>
      <c r="G4271" t="s">
        <v>16</v>
      </c>
      <c r="H4271" t="s">
        <v>4546</v>
      </c>
      <c r="I4271" t="s">
        <v>2982</v>
      </c>
      <c r="J4271" t="s">
        <v>14194</v>
      </c>
      <c r="K4271" t="s">
        <v>4547</v>
      </c>
    </row>
    <row r="4272" spans="1:11" hidden="1">
      <c r="B4272" t="s">
        <v>282</v>
      </c>
      <c r="C4272" t="s">
        <v>14250</v>
      </c>
      <c r="D4272" t="s">
        <v>14251</v>
      </c>
      <c r="E4272">
        <v>20176</v>
      </c>
      <c r="F4272" t="s">
        <v>14252</v>
      </c>
      <c r="G4272" t="s">
        <v>16</v>
      </c>
      <c r="H4272" t="s">
        <v>14253</v>
      </c>
      <c r="I4272" t="s">
        <v>14250</v>
      </c>
      <c r="J4272" t="s">
        <v>14194</v>
      </c>
      <c r="K4272" t="s">
        <v>14254</v>
      </c>
    </row>
    <row r="4273" spans="1:11" hidden="1">
      <c r="B4273" t="s">
        <v>2447</v>
      </c>
      <c r="C4273" t="s">
        <v>14255</v>
      </c>
      <c r="D4273" t="s">
        <v>14256</v>
      </c>
      <c r="E4273">
        <v>22642</v>
      </c>
      <c r="F4273" t="s">
        <v>14257</v>
      </c>
      <c r="G4273" t="s">
        <v>16</v>
      </c>
      <c r="I4273" t="s">
        <v>14258</v>
      </c>
      <c r="J4273" t="s">
        <v>14194</v>
      </c>
    </row>
    <row r="4274" spans="1:11" hidden="1">
      <c r="A4274" t="s">
        <v>14259</v>
      </c>
      <c r="B4274" t="s">
        <v>1384</v>
      </c>
      <c r="C4274" t="s">
        <v>14260</v>
      </c>
      <c r="D4274" t="s">
        <v>14261</v>
      </c>
      <c r="E4274">
        <v>22508</v>
      </c>
      <c r="F4274" t="s">
        <v>14262</v>
      </c>
      <c r="G4274" t="s">
        <v>16</v>
      </c>
      <c r="H4274" t="s">
        <v>14263</v>
      </c>
      <c r="I4274" t="s">
        <v>14264</v>
      </c>
      <c r="J4274" t="s">
        <v>14194</v>
      </c>
      <c r="K4274" t="s">
        <v>14265</v>
      </c>
    </row>
    <row r="4275" spans="1:11" hidden="1">
      <c r="A4275" t="s">
        <v>6856</v>
      </c>
      <c r="B4275" t="s">
        <v>312</v>
      </c>
      <c r="C4275" t="s">
        <v>6857</v>
      </c>
      <c r="D4275" t="s">
        <v>6858</v>
      </c>
      <c r="E4275">
        <v>23093</v>
      </c>
      <c r="F4275" t="s">
        <v>6859</v>
      </c>
      <c r="G4275" t="s">
        <v>16</v>
      </c>
      <c r="H4275" t="s">
        <v>6860</v>
      </c>
      <c r="I4275" t="s">
        <v>6861</v>
      </c>
      <c r="J4275" t="s">
        <v>14194</v>
      </c>
      <c r="K4275" t="s">
        <v>6862</v>
      </c>
    </row>
    <row r="4276" spans="1:11" hidden="1">
      <c r="A4276" t="s">
        <v>8472</v>
      </c>
      <c r="B4276" t="s">
        <v>2052</v>
      </c>
      <c r="C4276" t="s">
        <v>8473</v>
      </c>
      <c r="D4276" t="s">
        <v>8474</v>
      </c>
      <c r="E4276">
        <v>22835</v>
      </c>
      <c r="F4276" t="s">
        <v>8475</v>
      </c>
      <c r="G4276" t="s">
        <v>16</v>
      </c>
      <c r="I4276" t="s">
        <v>8476</v>
      </c>
      <c r="J4276" t="s">
        <v>14194</v>
      </c>
      <c r="K4276" t="s">
        <v>8477</v>
      </c>
    </row>
    <row r="4277" spans="1:11" hidden="1">
      <c r="A4277" t="s">
        <v>14266</v>
      </c>
      <c r="B4277" t="s">
        <v>326</v>
      </c>
      <c r="C4277" t="s">
        <v>14267</v>
      </c>
      <c r="D4277" t="s">
        <v>14268</v>
      </c>
      <c r="E4277">
        <v>22727</v>
      </c>
      <c r="F4277" t="s">
        <v>14269</v>
      </c>
      <c r="G4277" t="s">
        <v>16</v>
      </c>
      <c r="H4277" t="s">
        <v>14270</v>
      </c>
      <c r="I4277" t="s">
        <v>14271</v>
      </c>
      <c r="J4277" t="s">
        <v>14194</v>
      </c>
      <c r="K4277" t="s">
        <v>14272</v>
      </c>
    </row>
    <row r="4278" spans="1:11" hidden="1">
      <c r="B4278" t="s">
        <v>362</v>
      </c>
      <c r="C4278" t="s">
        <v>14273</v>
      </c>
      <c r="D4278" t="s">
        <v>14274</v>
      </c>
      <c r="E4278">
        <v>20115</v>
      </c>
      <c r="F4278" t="s">
        <v>14275</v>
      </c>
      <c r="G4278" t="s">
        <v>16</v>
      </c>
      <c r="H4278" t="s">
        <v>14276</v>
      </c>
      <c r="I4278" t="s">
        <v>14277</v>
      </c>
      <c r="J4278" t="s">
        <v>14194</v>
      </c>
      <c r="K4278" t="s">
        <v>14278</v>
      </c>
    </row>
    <row r="4279" spans="1:11" hidden="1">
      <c r="B4279" t="s">
        <v>362</v>
      </c>
      <c r="C4279" t="s">
        <v>12792</v>
      </c>
      <c r="D4279" t="s">
        <v>12793</v>
      </c>
      <c r="E4279">
        <v>20115</v>
      </c>
      <c r="F4279" t="s">
        <v>12794</v>
      </c>
      <c r="G4279" t="s">
        <v>16</v>
      </c>
      <c r="H4279" t="s">
        <v>12795</v>
      </c>
      <c r="I4279" t="s">
        <v>12796</v>
      </c>
      <c r="J4279" t="s">
        <v>14194</v>
      </c>
      <c r="K4279" t="s">
        <v>12797</v>
      </c>
    </row>
    <row r="4280" spans="1:11" hidden="1">
      <c r="A4280" t="s">
        <v>4971</v>
      </c>
      <c r="B4280" t="s">
        <v>4972</v>
      </c>
      <c r="C4280" t="s">
        <v>4973</v>
      </c>
      <c r="D4280" t="s">
        <v>4974</v>
      </c>
      <c r="E4280">
        <v>24112</v>
      </c>
      <c r="F4280" t="s">
        <v>4975</v>
      </c>
      <c r="G4280" t="s">
        <v>16</v>
      </c>
      <c r="H4280" t="s">
        <v>4976</v>
      </c>
      <c r="I4280" t="s">
        <v>3213</v>
      </c>
      <c r="J4280" t="s">
        <v>14194</v>
      </c>
      <c r="K4280" t="s">
        <v>4977</v>
      </c>
    </row>
    <row r="4281" spans="1:11" hidden="1">
      <c r="B4281" t="s">
        <v>402</v>
      </c>
      <c r="C4281" t="s">
        <v>14279</v>
      </c>
      <c r="D4281" t="s">
        <v>14280</v>
      </c>
      <c r="E4281">
        <v>20118</v>
      </c>
      <c r="F4281" t="s">
        <v>14281</v>
      </c>
      <c r="G4281" t="s">
        <v>16</v>
      </c>
      <c r="H4281" t="s">
        <v>14282</v>
      </c>
      <c r="I4281" t="s">
        <v>14283</v>
      </c>
      <c r="J4281" t="s">
        <v>14194</v>
      </c>
      <c r="K4281" t="s">
        <v>14284</v>
      </c>
    </row>
    <row r="4282" spans="1:11" hidden="1">
      <c r="A4282" t="s">
        <v>12822</v>
      </c>
      <c r="B4282" t="s">
        <v>402</v>
      </c>
      <c r="C4282" t="s">
        <v>12823</v>
      </c>
      <c r="D4282" t="s">
        <v>12824</v>
      </c>
      <c r="E4282">
        <v>20118</v>
      </c>
      <c r="F4282" t="s">
        <v>12825</v>
      </c>
      <c r="G4282" t="s">
        <v>16</v>
      </c>
      <c r="H4282" t="s">
        <v>12826</v>
      </c>
      <c r="I4282" t="s">
        <v>12827</v>
      </c>
      <c r="J4282" t="s">
        <v>14194</v>
      </c>
      <c r="K4282" t="s">
        <v>12828</v>
      </c>
    </row>
    <row r="4283" spans="1:11" hidden="1">
      <c r="B4283" t="s">
        <v>402</v>
      </c>
      <c r="C4283" t="s">
        <v>14070</v>
      </c>
      <c r="D4283" t="s">
        <v>14285</v>
      </c>
      <c r="E4283">
        <v>20117</v>
      </c>
      <c r="F4283">
        <v>7039539733</v>
      </c>
      <c r="G4283" t="s">
        <v>16</v>
      </c>
      <c r="I4283" t="s">
        <v>14072</v>
      </c>
      <c r="J4283" t="s">
        <v>14194</v>
      </c>
      <c r="K4283" t="s">
        <v>14073</v>
      </c>
    </row>
    <row r="4284" spans="1:11" hidden="1">
      <c r="A4284" t="s">
        <v>9366</v>
      </c>
      <c r="B4284" t="s">
        <v>402</v>
      </c>
      <c r="C4284" t="s">
        <v>9367</v>
      </c>
      <c r="D4284" t="s">
        <v>9368</v>
      </c>
      <c r="E4284">
        <v>20118</v>
      </c>
      <c r="F4284" t="s">
        <v>9369</v>
      </c>
      <c r="G4284" t="s">
        <v>16</v>
      </c>
      <c r="H4284" t="s">
        <v>9370</v>
      </c>
      <c r="I4284" t="s">
        <v>9371</v>
      </c>
      <c r="J4284" t="s">
        <v>14194</v>
      </c>
      <c r="K4284" t="s">
        <v>9372</v>
      </c>
    </row>
    <row r="4285" spans="1:11" hidden="1">
      <c r="A4285" t="s">
        <v>14286</v>
      </c>
      <c r="B4285" t="s">
        <v>430</v>
      </c>
      <c r="C4285" t="s">
        <v>14287</v>
      </c>
      <c r="D4285" t="s">
        <v>14288</v>
      </c>
      <c r="E4285">
        <v>22645</v>
      </c>
      <c r="F4285" t="s">
        <v>2107</v>
      </c>
      <c r="G4285" t="s">
        <v>16</v>
      </c>
      <c r="H4285" t="s">
        <v>2108</v>
      </c>
      <c r="I4285" t="s">
        <v>2109</v>
      </c>
      <c r="J4285" t="s">
        <v>14194</v>
      </c>
      <c r="K4285" t="s">
        <v>5136</v>
      </c>
    </row>
    <row r="4286" spans="1:11" hidden="1">
      <c r="A4286" t="s">
        <v>5133</v>
      </c>
      <c r="B4286" t="s">
        <v>430</v>
      </c>
      <c r="C4286" t="s">
        <v>5134</v>
      </c>
      <c r="D4286" t="s">
        <v>5135</v>
      </c>
      <c r="E4286">
        <v>22645</v>
      </c>
      <c r="F4286" t="s">
        <v>2107</v>
      </c>
      <c r="G4286" t="s">
        <v>16</v>
      </c>
      <c r="H4286" t="s">
        <v>2108</v>
      </c>
      <c r="I4286" t="s">
        <v>2109</v>
      </c>
      <c r="J4286" t="s">
        <v>14194</v>
      </c>
      <c r="K4286" t="s">
        <v>5136</v>
      </c>
    </row>
    <row r="4287" spans="1:11" hidden="1">
      <c r="B4287" t="s">
        <v>9373</v>
      </c>
      <c r="C4287" t="s">
        <v>9374</v>
      </c>
      <c r="D4287" t="s">
        <v>9375</v>
      </c>
      <c r="E4287">
        <v>23117</v>
      </c>
      <c r="F4287">
        <v>5408947097</v>
      </c>
      <c r="G4287" t="s">
        <v>16</v>
      </c>
      <c r="I4287" t="s">
        <v>9376</v>
      </c>
      <c r="J4287" t="s">
        <v>14194</v>
      </c>
    </row>
    <row r="4288" spans="1:11" hidden="1">
      <c r="B4288" t="s">
        <v>5215</v>
      </c>
      <c r="C4288" t="s">
        <v>5216</v>
      </c>
      <c r="D4288" t="s">
        <v>5217</v>
      </c>
      <c r="E4288">
        <v>24122</v>
      </c>
      <c r="F4288" t="s">
        <v>5218</v>
      </c>
      <c r="G4288" t="s">
        <v>16</v>
      </c>
      <c r="H4288" t="s">
        <v>5219</v>
      </c>
      <c r="I4288" t="s">
        <v>5216</v>
      </c>
      <c r="J4288" t="s">
        <v>14194</v>
      </c>
      <c r="K4288" t="s">
        <v>5220</v>
      </c>
    </row>
    <row r="4289" spans="1:11" hidden="1">
      <c r="A4289" t="s">
        <v>14289</v>
      </c>
      <c r="B4289" t="s">
        <v>2520</v>
      </c>
      <c r="C4289" t="s">
        <v>14290</v>
      </c>
      <c r="D4289" t="s">
        <v>14291</v>
      </c>
      <c r="E4289">
        <v>24363</v>
      </c>
      <c r="F4289" t="s">
        <v>2523</v>
      </c>
      <c r="G4289" t="s">
        <v>16</v>
      </c>
      <c r="I4289" t="s">
        <v>2524</v>
      </c>
      <c r="J4289" t="s">
        <v>14194</v>
      </c>
      <c r="K4289" t="s">
        <v>14292</v>
      </c>
    </row>
    <row r="4290" spans="1:11" hidden="1">
      <c r="B4290" t="s">
        <v>887</v>
      </c>
      <c r="C4290" t="s">
        <v>5335</v>
      </c>
      <c r="D4290" t="s">
        <v>14293</v>
      </c>
      <c r="E4290">
        <v>20181</v>
      </c>
      <c r="F4290" t="s">
        <v>14294</v>
      </c>
      <c r="G4290" t="s">
        <v>16</v>
      </c>
      <c r="H4290" t="s">
        <v>5338</v>
      </c>
      <c r="I4290" t="s">
        <v>5339</v>
      </c>
      <c r="J4290" t="s">
        <v>14194</v>
      </c>
      <c r="K4290" t="s">
        <v>5340</v>
      </c>
    </row>
    <row r="4291" spans="1:11" hidden="1">
      <c r="A4291" t="s">
        <v>2144</v>
      </c>
      <c r="B4291" t="s">
        <v>887</v>
      </c>
      <c r="C4291" t="s">
        <v>2145</v>
      </c>
      <c r="D4291" t="s">
        <v>2146</v>
      </c>
      <c r="E4291">
        <v>20181</v>
      </c>
      <c r="F4291" t="s">
        <v>2147</v>
      </c>
      <c r="G4291" t="s">
        <v>16</v>
      </c>
      <c r="I4291" t="s">
        <v>2148</v>
      </c>
      <c r="J4291" t="s">
        <v>14194</v>
      </c>
      <c r="K4291" t="s">
        <v>8555</v>
      </c>
    </row>
    <row r="4292" spans="1:11" hidden="1">
      <c r="B4292" t="s">
        <v>14076</v>
      </c>
      <c r="C4292" t="s">
        <v>14295</v>
      </c>
      <c r="D4292" t="s">
        <v>14296</v>
      </c>
      <c r="E4292">
        <v>19363</v>
      </c>
      <c r="F4292" t="s">
        <v>14297</v>
      </c>
      <c r="G4292" t="s">
        <v>16</v>
      </c>
      <c r="I4292" t="s">
        <v>14295</v>
      </c>
      <c r="J4292" t="s">
        <v>14194</v>
      </c>
      <c r="K4292" t="s">
        <v>14082</v>
      </c>
    </row>
    <row r="4293" spans="1:11" hidden="1">
      <c r="A4293" t="s">
        <v>5723</v>
      </c>
      <c r="B4293" t="s">
        <v>488</v>
      </c>
      <c r="C4293" t="s">
        <v>5724</v>
      </c>
      <c r="D4293" t="s">
        <v>5725</v>
      </c>
      <c r="E4293">
        <v>20132</v>
      </c>
      <c r="F4293" t="s">
        <v>5726</v>
      </c>
      <c r="G4293" t="s">
        <v>16</v>
      </c>
      <c r="I4293" t="s">
        <v>5727</v>
      </c>
      <c r="J4293" t="s">
        <v>14194</v>
      </c>
      <c r="K4293" t="s">
        <v>5728</v>
      </c>
    </row>
    <row r="4294" spans="1:11" hidden="1">
      <c r="A4294" t="s">
        <v>14298</v>
      </c>
      <c r="B4294" t="s">
        <v>2206</v>
      </c>
      <c r="C4294" t="s">
        <v>14299</v>
      </c>
      <c r="D4294" t="s">
        <v>14300</v>
      </c>
      <c r="E4294">
        <v>22737</v>
      </c>
      <c r="F4294" t="s">
        <v>14301</v>
      </c>
      <c r="G4294" t="s">
        <v>16</v>
      </c>
      <c r="H4294" t="s">
        <v>14302</v>
      </c>
      <c r="I4294" t="s">
        <v>11547</v>
      </c>
      <c r="J4294" t="s">
        <v>14194</v>
      </c>
      <c r="K4294" t="s">
        <v>11548</v>
      </c>
    </row>
    <row r="4295" spans="1:11" hidden="1">
      <c r="A4295" t="s">
        <v>14303</v>
      </c>
      <c r="B4295" t="s">
        <v>5966</v>
      </c>
      <c r="C4295" t="s">
        <v>14304</v>
      </c>
      <c r="D4295" t="s">
        <v>14305</v>
      </c>
      <c r="E4295">
        <v>22968</v>
      </c>
      <c r="F4295" t="s">
        <v>14306</v>
      </c>
      <c r="G4295" t="s">
        <v>16</v>
      </c>
      <c r="H4295" t="s">
        <v>14307</v>
      </c>
      <c r="I4295" t="s">
        <v>14308</v>
      </c>
      <c r="J4295" t="s">
        <v>14194</v>
      </c>
      <c r="K4295" t="s">
        <v>14309</v>
      </c>
    </row>
    <row r="4296" spans="1:11" hidden="1">
      <c r="A4296" t="s">
        <v>14303</v>
      </c>
      <c r="B4296" t="s">
        <v>5966</v>
      </c>
      <c r="C4296" t="s">
        <v>14310</v>
      </c>
      <c r="D4296" t="s">
        <v>14311</v>
      </c>
      <c r="E4296">
        <v>22968</v>
      </c>
      <c r="F4296" t="s">
        <v>14306</v>
      </c>
      <c r="G4296" t="s">
        <v>16</v>
      </c>
      <c r="H4296" t="s">
        <v>14307</v>
      </c>
      <c r="I4296" t="s">
        <v>14308</v>
      </c>
      <c r="J4296" t="s">
        <v>14194</v>
      </c>
      <c r="K4296" t="s">
        <v>14312</v>
      </c>
    </row>
    <row r="4297" spans="1:11" hidden="1">
      <c r="A4297" t="s">
        <v>6023</v>
      </c>
      <c r="B4297" t="s">
        <v>914</v>
      </c>
      <c r="C4297" t="s">
        <v>6024</v>
      </c>
      <c r="D4297" t="s">
        <v>6025</v>
      </c>
      <c r="E4297">
        <v>24590</v>
      </c>
      <c r="F4297" t="s">
        <v>6026</v>
      </c>
      <c r="G4297" t="s">
        <v>16</v>
      </c>
      <c r="H4297" t="s">
        <v>6027</v>
      </c>
      <c r="I4297" t="s">
        <v>6005</v>
      </c>
      <c r="J4297" t="s">
        <v>14194</v>
      </c>
      <c r="K4297" t="s">
        <v>6028</v>
      </c>
    </row>
    <row r="4298" spans="1:11" hidden="1">
      <c r="A4298" t="s">
        <v>14313</v>
      </c>
      <c r="B4298" t="s">
        <v>6032</v>
      </c>
      <c r="C4298" t="s">
        <v>14314</v>
      </c>
      <c r="D4298" t="s">
        <v>14315</v>
      </c>
      <c r="E4298">
        <v>23430</v>
      </c>
      <c r="F4298" t="s">
        <v>14316</v>
      </c>
      <c r="G4298" t="s">
        <v>16</v>
      </c>
      <c r="H4298" t="s">
        <v>14317</v>
      </c>
      <c r="I4298" t="s">
        <v>14318</v>
      </c>
      <c r="J4298" t="s">
        <v>14194</v>
      </c>
      <c r="K4298" t="s">
        <v>14319</v>
      </c>
    </row>
    <row r="4299" spans="1:11" hidden="1">
      <c r="B4299" t="s">
        <v>572</v>
      </c>
      <c r="C4299" t="s">
        <v>2223</v>
      </c>
      <c r="D4299" t="s">
        <v>2224</v>
      </c>
      <c r="E4299">
        <v>22553</v>
      </c>
      <c r="F4299" t="s">
        <v>2225</v>
      </c>
      <c r="G4299" t="s">
        <v>16</v>
      </c>
      <c r="I4299" t="s">
        <v>2226</v>
      </c>
      <c r="J4299" t="s">
        <v>14194</v>
      </c>
      <c r="K4299" t="s">
        <v>2227</v>
      </c>
    </row>
    <row r="4300" spans="1:11" hidden="1">
      <c r="B4300" t="s">
        <v>584</v>
      </c>
      <c r="C4300" t="s">
        <v>14320</v>
      </c>
      <c r="D4300" t="s">
        <v>14321</v>
      </c>
      <c r="E4300">
        <v>22151</v>
      </c>
      <c r="G4300" t="s">
        <v>16</v>
      </c>
      <c r="H4300" t="s">
        <v>14322</v>
      </c>
      <c r="I4300" t="s">
        <v>14323</v>
      </c>
      <c r="J4300" t="s">
        <v>14194</v>
      </c>
    </row>
    <row r="4301" spans="1:11" hidden="1">
      <c r="A4301" t="s">
        <v>596</v>
      </c>
      <c r="B4301" t="s">
        <v>597</v>
      </c>
      <c r="C4301" t="s">
        <v>598</v>
      </c>
      <c r="E4301">
        <v>24401</v>
      </c>
      <c r="F4301" t="s">
        <v>599</v>
      </c>
      <c r="G4301" t="s">
        <v>16</v>
      </c>
      <c r="I4301" t="s">
        <v>600</v>
      </c>
      <c r="J4301" t="s">
        <v>14194</v>
      </c>
      <c r="K4301" t="s">
        <v>601</v>
      </c>
    </row>
    <row r="4302" spans="1:11" hidden="1">
      <c r="B4302" t="s">
        <v>597</v>
      </c>
      <c r="C4302" t="s">
        <v>598</v>
      </c>
      <c r="D4302" t="s">
        <v>14324</v>
      </c>
      <c r="E4302">
        <v>24401</v>
      </c>
      <c r="F4302" t="s">
        <v>599</v>
      </c>
      <c r="G4302" t="s">
        <v>16</v>
      </c>
      <c r="I4302" t="s">
        <v>600</v>
      </c>
      <c r="J4302" t="s">
        <v>14194</v>
      </c>
      <c r="K4302" t="s">
        <v>14325</v>
      </c>
    </row>
    <row r="4303" spans="1:11" hidden="1">
      <c r="A4303" t="s">
        <v>6347</v>
      </c>
      <c r="B4303" t="s">
        <v>927</v>
      </c>
      <c r="C4303" t="s">
        <v>6348</v>
      </c>
      <c r="D4303" t="s">
        <v>6349</v>
      </c>
      <c r="E4303">
        <v>20198</v>
      </c>
      <c r="F4303" t="s">
        <v>6350</v>
      </c>
      <c r="G4303" t="s">
        <v>16</v>
      </c>
      <c r="H4303" t="s">
        <v>6351</v>
      </c>
      <c r="J4303" t="s">
        <v>14194</v>
      </c>
    </row>
    <row r="4304" spans="1:11" hidden="1">
      <c r="A4304" t="s">
        <v>14326</v>
      </c>
      <c r="B4304" t="s">
        <v>6395</v>
      </c>
      <c r="C4304" t="s">
        <v>8584</v>
      </c>
      <c r="D4304" t="s">
        <v>14327</v>
      </c>
      <c r="E4304">
        <v>24175</v>
      </c>
      <c r="F4304" t="s">
        <v>8586</v>
      </c>
      <c r="G4304" t="s">
        <v>16</v>
      </c>
      <c r="I4304" t="s">
        <v>8587</v>
      </c>
      <c r="J4304" t="s">
        <v>14194</v>
      </c>
      <c r="K4304" t="s">
        <v>8588</v>
      </c>
    </row>
    <row r="4305" spans="1:11" hidden="1">
      <c r="A4305" t="s">
        <v>6266</v>
      </c>
      <c r="B4305" t="s">
        <v>639</v>
      </c>
      <c r="C4305" t="s">
        <v>6492</v>
      </c>
      <c r="D4305" t="s">
        <v>6493</v>
      </c>
      <c r="E4305">
        <v>23456</v>
      </c>
      <c r="F4305" t="s">
        <v>6494</v>
      </c>
      <c r="G4305" t="s">
        <v>16</v>
      </c>
      <c r="H4305" t="s">
        <v>6468</v>
      </c>
      <c r="I4305" t="s">
        <v>6271</v>
      </c>
      <c r="J4305" t="s">
        <v>14194</v>
      </c>
      <c r="K4305" t="s">
        <v>6272</v>
      </c>
    </row>
    <row r="4306" spans="1:11" hidden="1">
      <c r="A4306" t="s">
        <v>14328</v>
      </c>
      <c r="B4306" t="s">
        <v>639</v>
      </c>
      <c r="C4306" t="s">
        <v>14329</v>
      </c>
      <c r="D4306" t="s">
        <v>14330</v>
      </c>
      <c r="E4306">
        <v>23452</v>
      </c>
      <c r="F4306" t="s">
        <v>14331</v>
      </c>
      <c r="G4306" t="s">
        <v>16</v>
      </c>
      <c r="H4306" t="s">
        <v>14332</v>
      </c>
      <c r="I4306" t="s">
        <v>14333</v>
      </c>
      <c r="J4306" t="s">
        <v>14194</v>
      </c>
      <c r="K4306" t="s">
        <v>14334</v>
      </c>
    </row>
    <row r="4307" spans="1:11" hidden="1">
      <c r="A4307" t="s">
        <v>6266</v>
      </c>
      <c r="B4307" t="s">
        <v>639</v>
      </c>
      <c r="C4307" t="s">
        <v>6465</v>
      </c>
      <c r="D4307" t="s">
        <v>6466</v>
      </c>
      <c r="E4307">
        <v>23456</v>
      </c>
      <c r="F4307" t="s">
        <v>6467</v>
      </c>
      <c r="G4307" t="s">
        <v>16</v>
      </c>
      <c r="H4307" t="s">
        <v>6468</v>
      </c>
      <c r="I4307" t="s">
        <v>6271</v>
      </c>
      <c r="J4307" t="s">
        <v>14194</v>
      </c>
      <c r="K4307" t="s">
        <v>6272</v>
      </c>
    </row>
    <row r="4308" spans="1:11" hidden="1">
      <c r="A4308" t="s">
        <v>939</v>
      </c>
      <c r="B4308" t="s">
        <v>661</v>
      </c>
      <c r="C4308" t="s">
        <v>940</v>
      </c>
      <c r="D4308" t="s">
        <v>941</v>
      </c>
      <c r="E4308">
        <v>20187</v>
      </c>
      <c r="F4308" t="s">
        <v>942</v>
      </c>
      <c r="G4308" t="s">
        <v>16</v>
      </c>
      <c r="H4308" t="s">
        <v>943</v>
      </c>
      <c r="I4308" t="s">
        <v>944</v>
      </c>
      <c r="J4308" t="s">
        <v>14194</v>
      </c>
      <c r="K4308" t="s">
        <v>945</v>
      </c>
    </row>
    <row r="4309" spans="1:11" hidden="1">
      <c r="A4309" t="s">
        <v>6696</v>
      </c>
      <c r="B4309" t="s">
        <v>970</v>
      </c>
      <c r="C4309" t="s">
        <v>6697</v>
      </c>
      <c r="D4309" t="s">
        <v>14335</v>
      </c>
      <c r="E4309">
        <v>22980</v>
      </c>
      <c r="F4309" t="s">
        <v>6699</v>
      </c>
      <c r="G4309" t="s">
        <v>16</v>
      </c>
      <c r="H4309" t="s">
        <v>1778</v>
      </c>
      <c r="I4309" t="s">
        <v>6697</v>
      </c>
      <c r="J4309" t="s">
        <v>14194</v>
      </c>
      <c r="K4309" t="s">
        <v>6700</v>
      </c>
    </row>
    <row r="4310" spans="1:11" hidden="1">
      <c r="A4310" t="s">
        <v>6696</v>
      </c>
      <c r="B4310" t="s">
        <v>970</v>
      </c>
      <c r="C4310" t="s">
        <v>6697</v>
      </c>
      <c r="D4310" t="s">
        <v>14336</v>
      </c>
      <c r="E4310">
        <v>22980</v>
      </c>
      <c r="F4310" t="s">
        <v>6699</v>
      </c>
      <c r="G4310" t="s">
        <v>16</v>
      </c>
      <c r="H4310" t="s">
        <v>1778</v>
      </c>
      <c r="I4310" t="s">
        <v>6697</v>
      </c>
      <c r="J4310" t="s">
        <v>14194</v>
      </c>
      <c r="K4310" t="s">
        <v>6700</v>
      </c>
    </row>
    <row r="4311" spans="1:11" hidden="1">
      <c r="A4311" t="s">
        <v>6696</v>
      </c>
      <c r="B4311" t="s">
        <v>970</v>
      </c>
      <c r="C4311" t="s">
        <v>6697</v>
      </c>
      <c r="D4311" t="s">
        <v>14337</v>
      </c>
      <c r="E4311">
        <v>22980</v>
      </c>
      <c r="F4311" t="s">
        <v>6699</v>
      </c>
      <c r="G4311" t="s">
        <v>16</v>
      </c>
      <c r="H4311" t="s">
        <v>1778</v>
      </c>
      <c r="I4311" t="s">
        <v>6697</v>
      </c>
      <c r="J4311" t="s">
        <v>14194</v>
      </c>
      <c r="K4311" t="s">
        <v>6700</v>
      </c>
    </row>
    <row r="4312" spans="1:11" hidden="1">
      <c r="B4312" t="s">
        <v>1781</v>
      </c>
      <c r="C4312" t="s">
        <v>8612</v>
      </c>
      <c r="D4312" t="s">
        <v>14338</v>
      </c>
      <c r="E4312">
        <v>23487</v>
      </c>
      <c r="F4312" t="s">
        <v>8614</v>
      </c>
      <c r="G4312" t="s">
        <v>16</v>
      </c>
      <c r="H4312" t="s">
        <v>8615</v>
      </c>
      <c r="I4312" t="s">
        <v>8616</v>
      </c>
      <c r="J4312" t="s">
        <v>14194</v>
      </c>
      <c r="K4312" t="s">
        <v>8617</v>
      </c>
    </row>
    <row r="4313" spans="1:11" hidden="1">
      <c r="A4313" t="s">
        <v>14339</v>
      </c>
      <c r="B4313" t="s">
        <v>715</v>
      </c>
      <c r="C4313" t="s">
        <v>14340</v>
      </c>
      <c r="D4313" t="s">
        <v>14341</v>
      </c>
      <c r="E4313">
        <v>22193</v>
      </c>
      <c r="F4313" t="s">
        <v>14342</v>
      </c>
      <c r="G4313" t="s">
        <v>16</v>
      </c>
      <c r="H4313" t="s">
        <v>14343</v>
      </c>
      <c r="I4313" t="s">
        <v>14344</v>
      </c>
      <c r="J4313" t="s">
        <v>14194</v>
      </c>
      <c r="K4313" t="s">
        <v>14345</v>
      </c>
    </row>
    <row r="4314" spans="1:11" hidden="1">
      <c r="A4314" t="s">
        <v>14346</v>
      </c>
      <c r="B4314" t="s">
        <v>12</v>
      </c>
      <c r="C4314" t="s">
        <v>14347</v>
      </c>
      <c r="E4314">
        <v>22920</v>
      </c>
      <c r="F4314" t="s">
        <v>14348</v>
      </c>
      <c r="G4314" t="s">
        <v>16</v>
      </c>
      <c r="H4314" t="s">
        <v>14349</v>
      </c>
      <c r="I4314" t="s">
        <v>14350</v>
      </c>
      <c r="J4314" t="s">
        <v>14351</v>
      </c>
      <c r="K4314" t="s">
        <v>14352</v>
      </c>
    </row>
    <row r="4315" spans="1:11" hidden="1">
      <c r="B4315" t="s">
        <v>35</v>
      </c>
      <c r="C4315" t="s">
        <v>6833</v>
      </c>
      <c r="D4315" t="s">
        <v>6834</v>
      </c>
      <c r="E4315">
        <v>20106</v>
      </c>
      <c r="F4315" t="s">
        <v>6835</v>
      </c>
      <c r="G4315" t="s">
        <v>16</v>
      </c>
      <c r="H4315" t="s">
        <v>6836</v>
      </c>
      <c r="I4315" t="s">
        <v>6837</v>
      </c>
      <c r="J4315" t="s">
        <v>14351</v>
      </c>
      <c r="K4315" t="s">
        <v>6838</v>
      </c>
    </row>
    <row r="4316" spans="1:11" hidden="1">
      <c r="A4316" t="s">
        <v>12328</v>
      </c>
      <c r="B4316" t="s">
        <v>11678</v>
      </c>
      <c r="C4316" t="s">
        <v>12329</v>
      </c>
      <c r="E4316">
        <v>22003</v>
      </c>
      <c r="F4316" t="s">
        <v>12330</v>
      </c>
      <c r="G4316" t="s">
        <v>16</v>
      </c>
      <c r="H4316" t="s">
        <v>12331</v>
      </c>
      <c r="J4316" t="s">
        <v>14351</v>
      </c>
    </row>
    <row r="4317" spans="1:11" hidden="1">
      <c r="A4317" t="s">
        <v>14353</v>
      </c>
      <c r="B4317" t="s">
        <v>14354</v>
      </c>
      <c r="C4317" t="s">
        <v>14355</v>
      </c>
      <c r="D4317" t="s">
        <v>14356</v>
      </c>
      <c r="E4317">
        <v>23005</v>
      </c>
      <c r="F4317" t="s">
        <v>14357</v>
      </c>
      <c r="G4317" t="s">
        <v>16</v>
      </c>
      <c r="H4317" t="s">
        <v>14358</v>
      </c>
      <c r="I4317" t="s">
        <v>14359</v>
      </c>
      <c r="J4317" t="s">
        <v>14351</v>
      </c>
      <c r="K4317" t="s">
        <v>14360</v>
      </c>
    </row>
    <row r="4318" spans="1:11" hidden="1">
      <c r="A4318" t="s">
        <v>14361</v>
      </c>
      <c r="B4318" t="s">
        <v>1028</v>
      </c>
      <c r="C4318" t="s">
        <v>14362</v>
      </c>
      <c r="D4318" t="s">
        <v>14363</v>
      </c>
      <c r="E4318">
        <v>22923</v>
      </c>
      <c r="F4318" t="s">
        <v>14364</v>
      </c>
      <c r="G4318" t="s">
        <v>16</v>
      </c>
      <c r="I4318" t="s">
        <v>14365</v>
      </c>
      <c r="J4318" t="s">
        <v>14351</v>
      </c>
      <c r="K4318" t="s">
        <v>14366</v>
      </c>
    </row>
    <row r="4319" spans="1:11" hidden="1">
      <c r="A4319" t="s">
        <v>64</v>
      </c>
      <c r="B4319" t="s">
        <v>65</v>
      </c>
      <c r="C4319" t="s">
        <v>66</v>
      </c>
      <c r="D4319" t="s">
        <v>67</v>
      </c>
      <c r="E4319">
        <v>23015</v>
      </c>
      <c r="F4319" t="s">
        <v>68</v>
      </c>
      <c r="G4319" t="s">
        <v>16</v>
      </c>
      <c r="H4319" t="s">
        <v>69</v>
      </c>
      <c r="I4319" t="s">
        <v>70</v>
      </c>
      <c r="J4319" t="s">
        <v>14351</v>
      </c>
      <c r="K4319" t="s">
        <v>71</v>
      </c>
    </row>
    <row r="4320" spans="1:11" hidden="1">
      <c r="A4320" t="s">
        <v>8638</v>
      </c>
      <c r="B4320" t="s">
        <v>73</v>
      </c>
      <c r="C4320" t="s">
        <v>14367</v>
      </c>
      <c r="D4320" t="s">
        <v>8640</v>
      </c>
      <c r="E4320">
        <v>24179</v>
      </c>
      <c r="F4320" t="s">
        <v>8641</v>
      </c>
      <c r="G4320" t="s">
        <v>16</v>
      </c>
      <c r="I4320" t="s">
        <v>14368</v>
      </c>
      <c r="J4320" t="s">
        <v>14351</v>
      </c>
      <c r="K4320" t="s">
        <v>8643</v>
      </c>
    </row>
    <row r="4321" spans="1:11" hidden="1">
      <c r="A4321" t="s">
        <v>8638</v>
      </c>
      <c r="B4321" t="s">
        <v>73</v>
      </c>
      <c r="C4321" t="s">
        <v>8639</v>
      </c>
      <c r="D4321" t="s">
        <v>8640</v>
      </c>
      <c r="E4321">
        <v>24179</v>
      </c>
      <c r="F4321" t="s">
        <v>8641</v>
      </c>
      <c r="G4321" t="s">
        <v>16</v>
      </c>
      <c r="I4321" t="s">
        <v>14368</v>
      </c>
      <c r="J4321" t="s">
        <v>14351</v>
      </c>
      <c r="K4321" t="s">
        <v>8643</v>
      </c>
    </row>
    <row r="4322" spans="1:11" hidden="1">
      <c r="A4322" t="s">
        <v>3273</v>
      </c>
      <c r="B4322" t="s">
        <v>1063</v>
      </c>
      <c r="C4322" t="s">
        <v>3274</v>
      </c>
      <c r="D4322" t="s">
        <v>3275</v>
      </c>
      <c r="E4322">
        <v>20135</v>
      </c>
      <c r="F4322">
        <v>5409556190</v>
      </c>
      <c r="G4322" t="s">
        <v>16</v>
      </c>
      <c r="H4322" t="s">
        <v>3276</v>
      </c>
      <c r="I4322" t="s">
        <v>3277</v>
      </c>
      <c r="J4322" t="s">
        <v>14351</v>
      </c>
      <c r="K4322" t="s">
        <v>3278</v>
      </c>
    </row>
    <row r="4323" spans="1:11" hidden="1">
      <c r="A4323" t="s">
        <v>14369</v>
      </c>
      <c r="B4323" t="s">
        <v>3455</v>
      </c>
      <c r="C4323" t="s">
        <v>14370</v>
      </c>
      <c r="D4323" t="s">
        <v>14371</v>
      </c>
      <c r="E4323">
        <v>20121</v>
      </c>
      <c r="F4323" t="s">
        <v>14372</v>
      </c>
      <c r="G4323" t="s">
        <v>16</v>
      </c>
      <c r="H4323" t="s">
        <v>14373</v>
      </c>
      <c r="I4323" t="s">
        <v>14374</v>
      </c>
      <c r="J4323" t="s">
        <v>14351</v>
      </c>
      <c r="K4323" t="s">
        <v>14375</v>
      </c>
    </row>
    <row r="4324" spans="1:11" hidden="1">
      <c r="A4324" t="s">
        <v>148</v>
      </c>
      <c r="B4324" t="s">
        <v>149</v>
      </c>
      <c r="C4324" t="s">
        <v>150</v>
      </c>
      <c r="D4324" t="s">
        <v>151</v>
      </c>
      <c r="E4324">
        <v>22901</v>
      </c>
      <c r="F4324" t="s">
        <v>152</v>
      </c>
      <c r="G4324" t="s">
        <v>16</v>
      </c>
      <c r="I4324" t="s">
        <v>153</v>
      </c>
      <c r="J4324" t="s">
        <v>14351</v>
      </c>
      <c r="K4324" t="s">
        <v>154</v>
      </c>
    </row>
    <row r="4325" spans="1:11" hidden="1">
      <c r="B4325" t="s">
        <v>183</v>
      </c>
      <c r="C4325" t="s">
        <v>184</v>
      </c>
      <c r="D4325" t="s">
        <v>185</v>
      </c>
      <c r="E4325">
        <v>23832</v>
      </c>
      <c r="F4325" t="s">
        <v>186</v>
      </c>
      <c r="G4325" t="s">
        <v>16</v>
      </c>
      <c r="H4325" t="s">
        <v>187</v>
      </c>
      <c r="I4325" t="s">
        <v>188</v>
      </c>
      <c r="J4325" t="s">
        <v>14351</v>
      </c>
      <c r="K4325" t="s">
        <v>189</v>
      </c>
    </row>
    <row r="4326" spans="1:11" hidden="1">
      <c r="B4326" t="s">
        <v>3718</v>
      </c>
      <c r="C4326" t="s">
        <v>14376</v>
      </c>
      <c r="D4326" t="s">
        <v>14377</v>
      </c>
      <c r="E4326">
        <v>22443</v>
      </c>
      <c r="F4326" t="s">
        <v>14378</v>
      </c>
      <c r="G4326" t="s">
        <v>16</v>
      </c>
      <c r="H4326" t="s">
        <v>14379</v>
      </c>
      <c r="I4326" t="s">
        <v>14380</v>
      </c>
      <c r="J4326" t="s">
        <v>14351</v>
      </c>
      <c r="K4326" t="s">
        <v>14381</v>
      </c>
    </row>
    <row r="4327" spans="1:11" hidden="1">
      <c r="A4327" t="s">
        <v>7178</v>
      </c>
      <c r="B4327" t="s">
        <v>7179</v>
      </c>
      <c r="C4327" t="s">
        <v>7180</v>
      </c>
      <c r="D4327" t="s">
        <v>7181</v>
      </c>
      <c r="E4327">
        <v>23039</v>
      </c>
      <c r="F4327" t="s">
        <v>7182</v>
      </c>
      <c r="G4327" t="s">
        <v>16</v>
      </c>
      <c r="I4327" t="s">
        <v>7183</v>
      </c>
      <c r="J4327" t="s">
        <v>14351</v>
      </c>
      <c r="K4327" t="s">
        <v>7184</v>
      </c>
    </row>
    <row r="4328" spans="1:11" hidden="1">
      <c r="B4328" t="s">
        <v>197</v>
      </c>
      <c r="C4328" t="s">
        <v>10183</v>
      </c>
      <c r="D4328" t="s">
        <v>10184</v>
      </c>
      <c r="F4328" t="s">
        <v>10185</v>
      </c>
      <c r="I4328" t="s">
        <v>10186</v>
      </c>
      <c r="J4328" t="s">
        <v>14351</v>
      </c>
      <c r="K4328" t="s">
        <v>10187</v>
      </c>
    </row>
    <row r="4329" spans="1:11" hidden="1">
      <c r="A4329" t="s">
        <v>12574</v>
      </c>
      <c r="B4329" t="s">
        <v>12575</v>
      </c>
      <c r="C4329" t="s">
        <v>12576</v>
      </c>
      <c r="D4329" t="s">
        <v>12577</v>
      </c>
      <c r="E4329">
        <v>22627</v>
      </c>
      <c r="F4329" t="s">
        <v>12578</v>
      </c>
      <c r="G4329" t="s">
        <v>16</v>
      </c>
      <c r="H4329" t="s">
        <v>12579</v>
      </c>
      <c r="I4329" t="s">
        <v>12580</v>
      </c>
      <c r="J4329" t="s">
        <v>14351</v>
      </c>
      <c r="K4329" t="s">
        <v>12581</v>
      </c>
    </row>
    <row r="4330" spans="1:11" hidden="1">
      <c r="A4330" t="s">
        <v>4081</v>
      </c>
      <c r="B4330" t="s">
        <v>231</v>
      </c>
      <c r="C4330" t="s">
        <v>4082</v>
      </c>
      <c r="D4330" t="s">
        <v>4083</v>
      </c>
      <c r="E4330">
        <v>22405</v>
      </c>
      <c r="F4330" t="s">
        <v>4064</v>
      </c>
      <c r="G4330" t="s">
        <v>16</v>
      </c>
      <c r="H4330" t="s">
        <v>4084</v>
      </c>
      <c r="I4330" t="s">
        <v>4066</v>
      </c>
      <c r="J4330" t="s">
        <v>14351</v>
      </c>
      <c r="K4330" t="s">
        <v>4067</v>
      </c>
    </row>
    <row r="4331" spans="1:11" hidden="1">
      <c r="A4331" t="s">
        <v>244</v>
      </c>
      <c r="B4331" t="s">
        <v>245</v>
      </c>
      <c r="C4331" t="s">
        <v>246</v>
      </c>
      <c r="D4331" t="s">
        <v>247</v>
      </c>
      <c r="E4331">
        <v>20155</v>
      </c>
      <c r="F4331" t="s">
        <v>248</v>
      </c>
      <c r="G4331" t="s">
        <v>16</v>
      </c>
      <c r="H4331" t="s">
        <v>249</v>
      </c>
      <c r="I4331" t="s">
        <v>250</v>
      </c>
      <c r="J4331" t="s">
        <v>14351</v>
      </c>
      <c r="K4331" t="s">
        <v>251</v>
      </c>
    </row>
    <row r="4332" spans="1:11" hidden="1">
      <c r="B4332" t="s">
        <v>12633</v>
      </c>
      <c r="C4332" t="s">
        <v>12634</v>
      </c>
      <c r="D4332" t="s">
        <v>12635</v>
      </c>
      <c r="E4332">
        <v>24553</v>
      </c>
      <c r="F4332" t="s">
        <v>12636</v>
      </c>
      <c r="G4332" t="s">
        <v>16</v>
      </c>
      <c r="H4332" t="s">
        <v>12637</v>
      </c>
      <c r="I4332" t="s">
        <v>12638</v>
      </c>
      <c r="J4332" t="s">
        <v>14351</v>
      </c>
      <c r="K4332" t="s">
        <v>12639</v>
      </c>
    </row>
    <row r="4333" spans="1:11" hidden="1">
      <c r="B4333" t="s">
        <v>14382</v>
      </c>
      <c r="C4333" t="s">
        <v>14383</v>
      </c>
      <c r="D4333" t="s">
        <v>14384</v>
      </c>
      <c r="E4333">
        <v>20158</v>
      </c>
      <c r="F4333">
        <v>5713579041</v>
      </c>
      <c r="G4333" t="s">
        <v>16</v>
      </c>
      <c r="I4333" t="s">
        <v>14385</v>
      </c>
      <c r="J4333" t="s">
        <v>14351</v>
      </c>
      <c r="K4333" t="s">
        <v>14386</v>
      </c>
    </row>
    <row r="4334" spans="1:11" hidden="1">
      <c r="A4334" t="s">
        <v>12683</v>
      </c>
      <c r="B4334" t="s">
        <v>11857</v>
      </c>
      <c r="C4334" t="s">
        <v>12684</v>
      </c>
      <c r="D4334" t="s">
        <v>12685</v>
      </c>
      <c r="E4334">
        <v>24343</v>
      </c>
      <c r="F4334" t="s">
        <v>12686</v>
      </c>
      <c r="G4334" t="s">
        <v>16</v>
      </c>
      <c r="H4334" t="s">
        <v>12687</v>
      </c>
      <c r="I4334" t="s">
        <v>12688</v>
      </c>
      <c r="J4334" t="s">
        <v>14351</v>
      </c>
      <c r="K4334" t="s">
        <v>12689</v>
      </c>
    </row>
    <row r="4335" spans="1:11" hidden="1">
      <c r="A4335" t="s">
        <v>7407</v>
      </c>
      <c r="B4335" t="s">
        <v>276</v>
      </c>
      <c r="C4335" t="s">
        <v>7408</v>
      </c>
      <c r="D4335" t="s">
        <v>7409</v>
      </c>
      <c r="E4335">
        <v>22724</v>
      </c>
      <c r="G4335" t="s">
        <v>16</v>
      </c>
      <c r="I4335" t="s">
        <v>7410</v>
      </c>
      <c r="J4335" t="s">
        <v>14351</v>
      </c>
      <c r="K4335" t="s">
        <v>7411</v>
      </c>
    </row>
    <row r="4336" spans="1:11" hidden="1">
      <c r="B4336" t="s">
        <v>282</v>
      </c>
      <c r="C4336" t="s">
        <v>4624</v>
      </c>
      <c r="D4336" t="s">
        <v>4625</v>
      </c>
      <c r="E4336">
        <v>20175</v>
      </c>
      <c r="G4336" t="s">
        <v>16</v>
      </c>
      <c r="I4336" t="s">
        <v>4626</v>
      </c>
      <c r="J4336" t="s">
        <v>14351</v>
      </c>
      <c r="K4336" t="s">
        <v>4627</v>
      </c>
    </row>
    <row r="4337" spans="1:11" hidden="1">
      <c r="B4337" t="s">
        <v>14387</v>
      </c>
      <c r="C4337" t="s">
        <v>14388</v>
      </c>
      <c r="D4337" t="s">
        <v>14389</v>
      </c>
      <c r="E4337">
        <v>20160</v>
      </c>
      <c r="F4337">
        <v>5404546053</v>
      </c>
      <c r="G4337" t="s">
        <v>16</v>
      </c>
      <c r="I4337" t="s">
        <v>14390</v>
      </c>
      <c r="J4337" t="s">
        <v>14351</v>
      </c>
      <c r="K4337" t="s">
        <v>14391</v>
      </c>
    </row>
    <row r="4338" spans="1:11" hidden="1">
      <c r="A4338" t="s">
        <v>1383</v>
      </c>
      <c r="B4338" t="s">
        <v>1384</v>
      </c>
      <c r="C4338" t="s">
        <v>1385</v>
      </c>
      <c r="D4338" t="s">
        <v>1386</v>
      </c>
      <c r="E4338">
        <v>22508</v>
      </c>
      <c r="F4338" t="s">
        <v>1387</v>
      </c>
      <c r="G4338" t="s">
        <v>16</v>
      </c>
      <c r="H4338" t="s">
        <v>1388</v>
      </c>
      <c r="I4338" t="s">
        <v>1389</v>
      </c>
      <c r="J4338" t="s">
        <v>14351</v>
      </c>
      <c r="K4338" t="s">
        <v>1390</v>
      </c>
    </row>
    <row r="4339" spans="1:11" hidden="1">
      <c r="A4339" t="s">
        <v>14392</v>
      </c>
      <c r="B4339" t="s">
        <v>2066</v>
      </c>
      <c r="C4339" t="s">
        <v>14393</v>
      </c>
      <c r="D4339" t="s">
        <v>14394</v>
      </c>
      <c r="E4339">
        <v>23103</v>
      </c>
      <c r="F4339" t="s">
        <v>14395</v>
      </c>
      <c r="G4339" t="s">
        <v>16</v>
      </c>
      <c r="H4339" t="s">
        <v>14396</v>
      </c>
      <c r="I4339" t="s">
        <v>14397</v>
      </c>
      <c r="J4339" t="s">
        <v>14351</v>
      </c>
      <c r="K4339" t="s">
        <v>14398</v>
      </c>
    </row>
    <row r="4340" spans="1:11" hidden="1">
      <c r="A4340" t="s">
        <v>374</v>
      </c>
      <c r="B4340" t="s">
        <v>362</v>
      </c>
      <c r="C4340" t="s">
        <v>375</v>
      </c>
      <c r="D4340" t="s">
        <v>376</v>
      </c>
      <c r="F4340" t="s">
        <v>377</v>
      </c>
      <c r="I4340" t="s">
        <v>378</v>
      </c>
      <c r="J4340" t="s">
        <v>14351</v>
      </c>
      <c r="K4340" t="s">
        <v>379</v>
      </c>
    </row>
    <row r="4341" spans="1:11" hidden="1">
      <c r="A4341" t="s">
        <v>380</v>
      </c>
      <c r="B4341" t="s">
        <v>381</v>
      </c>
      <c r="C4341" t="s">
        <v>382</v>
      </c>
      <c r="D4341" t="s">
        <v>383</v>
      </c>
      <c r="E4341">
        <v>23111</v>
      </c>
      <c r="F4341" t="s">
        <v>384</v>
      </c>
      <c r="G4341" t="s">
        <v>16</v>
      </c>
      <c r="H4341" t="s">
        <v>385</v>
      </c>
      <c r="I4341" t="s">
        <v>386</v>
      </c>
      <c r="J4341" t="s">
        <v>14351</v>
      </c>
      <c r="K4341" t="s">
        <v>387</v>
      </c>
    </row>
    <row r="4342" spans="1:11" hidden="1">
      <c r="A4342" t="s">
        <v>380</v>
      </c>
      <c r="B4342" t="s">
        <v>381</v>
      </c>
      <c r="C4342" t="s">
        <v>382</v>
      </c>
      <c r="D4342" t="s">
        <v>383</v>
      </c>
      <c r="E4342">
        <v>23111</v>
      </c>
      <c r="F4342" t="s">
        <v>384</v>
      </c>
      <c r="G4342" t="s">
        <v>16</v>
      </c>
      <c r="H4342" t="s">
        <v>385</v>
      </c>
      <c r="I4342" t="s">
        <v>386</v>
      </c>
      <c r="J4342" t="s">
        <v>14351</v>
      </c>
      <c r="K4342" t="s">
        <v>387</v>
      </c>
    </row>
    <row r="4343" spans="1:11" hidden="1">
      <c r="A4343" t="s">
        <v>11925</v>
      </c>
      <c r="B4343" t="s">
        <v>430</v>
      </c>
      <c r="C4343" t="s">
        <v>11926</v>
      </c>
      <c r="D4343" t="s">
        <v>11927</v>
      </c>
      <c r="E4343">
        <v>22645</v>
      </c>
      <c r="F4343" t="s">
        <v>11928</v>
      </c>
      <c r="G4343" t="s">
        <v>16</v>
      </c>
      <c r="H4343" t="s">
        <v>11929</v>
      </c>
      <c r="I4343" t="s">
        <v>11930</v>
      </c>
      <c r="J4343" t="s">
        <v>14351</v>
      </c>
      <c r="K4343" t="s">
        <v>11931</v>
      </c>
    </row>
    <row r="4344" spans="1:11" hidden="1">
      <c r="A4344" t="s">
        <v>14399</v>
      </c>
      <c r="B4344" t="s">
        <v>860</v>
      </c>
      <c r="C4344" t="s">
        <v>14400</v>
      </c>
      <c r="D4344" t="s">
        <v>14401</v>
      </c>
      <c r="E4344">
        <v>22646</v>
      </c>
      <c r="F4344" t="s">
        <v>14402</v>
      </c>
      <c r="G4344" t="s">
        <v>16</v>
      </c>
      <c r="I4344" t="s">
        <v>7772</v>
      </c>
      <c r="J4344" t="s">
        <v>14351</v>
      </c>
    </row>
    <row r="4345" spans="1:11" hidden="1">
      <c r="A4345" t="s">
        <v>14403</v>
      </c>
      <c r="B4345" t="s">
        <v>14404</v>
      </c>
      <c r="C4345" t="s">
        <v>14405</v>
      </c>
      <c r="D4345" t="s">
        <v>14406</v>
      </c>
      <c r="E4345">
        <v>22844</v>
      </c>
      <c r="F4345" t="s">
        <v>14407</v>
      </c>
      <c r="G4345" t="s">
        <v>16</v>
      </c>
      <c r="I4345" t="s">
        <v>14408</v>
      </c>
      <c r="J4345" t="s">
        <v>14351</v>
      </c>
      <c r="K4345" t="s">
        <v>14409</v>
      </c>
    </row>
    <row r="4346" spans="1:11" hidden="1">
      <c r="B4346" t="s">
        <v>887</v>
      </c>
      <c r="C4346" t="s">
        <v>5335</v>
      </c>
      <c r="D4346" t="s">
        <v>14410</v>
      </c>
      <c r="E4346">
        <v>20181</v>
      </c>
      <c r="F4346" t="s">
        <v>14294</v>
      </c>
      <c r="G4346" t="s">
        <v>16</v>
      </c>
      <c r="H4346" t="s">
        <v>5338</v>
      </c>
      <c r="I4346" t="s">
        <v>5339</v>
      </c>
      <c r="J4346" t="s">
        <v>14351</v>
      </c>
      <c r="K4346" t="s">
        <v>5340</v>
      </c>
    </row>
    <row r="4347" spans="1:11" hidden="1">
      <c r="A4347" t="s">
        <v>9616</v>
      </c>
      <c r="B4347" t="s">
        <v>488</v>
      </c>
      <c r="C4347" t="s">
        <v>14411</v>
      </c>
      <c r="D4347" t="s">
        <v>14412</v>
      </c>
      <c r="E4347">
        <v>20132</v>
      </c>
      <c r="F4347" t="s">
        <v>9619</v>
      </c>
      <c r="G4347" t="s">
        <v>16</v>
      </c>
      <c r="I4347" t="s">
        <v>14413</v>
      </c>
      <c r="J4347" t="s">
        <v>14351</v>
      </c>
      <c r="K4347" t="s">
        <v>9622</v>
      </c>
    </row>
    <row r="4348" spans="1:11" hidden="1">
      <c r="A4348" t="s">
        <v>9616</v>
      </c>
      <c r="B4348" t="s">
        <v>488</v>
      </c>
      <c r="C4348" t="s">
        <v>9617</v>
      </c>
      <c r="D4348" t="s">
        <v>9618</v>
      </c>
      <c r="E4348">
        <v>20132</v>
      </c>
      <c r="F4348" t="s">
        <v>9619</v>
      </c>
      <c r="G4348" t="s">
        <v>16</v>
      </c>
      <c r="H4348" t="s">
        <v>9620</v>
      </c>
      <c r="I4348" t="s">
        <v>9621</v>
      </c>
      <c r="J4348" t="s">
        <v>14351</v>
      </c>
      <c r="K4348" t="s">
        <v>9622</v>
      </c>
    </row>
    <row r="4349" spans="1:11" hidden="1">
      <c r="A4349" t="s">
        <v>14414</v>
      </c>
      <c r="B4349" t="s">
        <v>5670</v>
      </c>
      <c r="C4349" t="s">
        <v>14415</v>
      </c>
      <c r="D4349" t="s">
        <v>14416</v>
      </c>
      <c r="E4349">
        <v>20134</v>
      </c>
      <c r="F4349" t="s">
        <v>14417</v>
      </c>
      <c r="G4349" t="s">
        <v>16</v>
      </c>
      <c r="I4349" t="s">
        <v>14418</v>
      </c>
      <c r="J4349" t="s">
        <v>14351</v>
      </c>
      <c r="K4349" t="s">
        <v>14419</v>
      </c>
    </row>
    <row r="4350" spans="1:11" hidden="1">
      <c r="B4350" t="s">
        <v>488</v>
      </c>
      <c r="C4350" t="s">
        <v>14420</v>
      </c>
      <c r="D4350" t="s">
        <v>14421</v>
      </c>
      <c r="E4350">
        <v>20132</v>
      </c>
      <c r="F4350" t="s">
        <v>14422</v>
      </c>
      <c r="G4350" t="s">
        <v>16</v>
      </c>
      <c r="I4350" t="s">
        <v>14423</v>
      </c>
      <c r="J4350" t="s">
        <v>14351</v>
      </c>
      <c r="K4350" t="s">
        <v>14424</v>
      </c>
    </row>
    <row r="4351" spans="1:11" hidden="1">
      <c r="B4351" t="s">
        <v>488</v>
      </c>
      <c r="C4351" t="s">
        <v>489</v>
      </c>
      <c r="D4351" t="s">
        <v>14425</v>
      </c>
      <c r="E4351">
        <v>20132</v>
      </c>
      <c r="F4351" t="s">
        <v>491</v>
      </c>
      <c r="G4351" t="s">
        <v>16</v>
      </c>
      <c r="H4351" t="s">
        <v>492</v>
      </c>
      <c r="I4351" t="s">
        <v>493</v>
      </c>
      <c r="J4351" t="s">
        <v>14351</v>
      </c>
      <c r="K4351" t="s">
        <v>494</v>
      </c>
    </row>
    <row r="4352" spans="1:11" hidden="1">
      <c r="A4352" t="s">
        <v>508</v>
      </c>
      <c r="B4352" t="s">
        <v>488</v>
      </c>
      <c r="C4352" t="s">
        <v>14426</v>
      </c>
      <c r="D4352" t="s">
        <v>14427</v>
      </c>
      <c r="E4352">
        <v>20132</v>
      </c>
      <c r="F4352" t="s">
        <v>14422</v>
      </c>
      <c r="G4352" t="s">
        <v>16</v>
      </c>
      <c r="H4352" t="s">
        <v>512</v>
      </c>
      <c r="I4352" t="s">
        <v>14428</v>
      </c>
      <c r="J4352" t="s">
        <v>14351</v>
      </c>
      <c r="K4352" t="s">
        <v>14429</v>
      </c>
    </row>
    <row r="4353" spans="1:11" hidden="1">
      <c r="A4353" t="s">
        <v>508</v>
      </c>
      <c r="B4353" t="s">
        <v>488</v>
      </c>
      <c r="C4353" t="s">
        <v>509</v>
      </c>
      <c r="D4353" t="s">
        <v>510</v>
      </c>
      <c r="E4353">
        <v>20132</v>
      </c>
      <c r="F4353" t="s">
        <v>511</v>
      </c>
      <c r="G4353" t="s">
        <v>16</v>
      </c>
      <c r="H4353" t="s">
        <v>512</v>
      </c>
      <c r="I4353" t="s">
        <v>513</v>
      </c>
      <c r="J4353" t="s">
        <v>14351</v>
      </c>
      <c r="K4353" t="s">
        <v>514</v>
      </c>
    </row>
    <row r="4354" spans="1:11" hidden="1">
      <c r="A4354" t="s">
        <v>7767</v>
      </c>
      <c r="B4354" t="s">
        <v>5800</v>
      </c>
      <c r="C4354" t="s">
        <v>7768</v>
      </c>
      <c r="D4354" t="s">
        <v>7769</v>
      </c>
      <c r="E4354">
        <v>20140</v>
      </c>
      <c r="F4354" t="s">
        <v>7770</v>
      </c>
      <c r="G4354" t="s">
        <v>16</v>
      </c>
      <c r="H4354" t="s">
        <v>7771</v>
      </c>
      <c r="I4354" t="s">
        <v>7772</v>
      </c>
      <c r="J4354" t="s">
        <v>14351</v>
      </c>
      <c r="K4354" t="s">
        <v>7773</v>
      </c>
    </row>
    <row r="4355" spans="1:11" hidden="1">
      <c r="B4355" t="s">
        <v>1563</v>
      </c>
      <c r="C4355" t="s">
        <v>11969</v>
      </c>
      <c r="D4355" t="s">
        <v>11970</v>
      </c>
      <c r="E4355">
        <v>22734</v>
      </c>
      <c r="F4355" t="s">
        <v>11971</v>
      </c>
      <c r="G4355" t="s">
        <v>16</v>
      </c>
      <c r="H4355" t="s">
        <v>11972</v>
      </c>
      <c r="I4355" t="s">
        <v>11973</v>
      </c>
      <c r="J4355" t="s">
        <v>14351</v>
      </c>
      <c r="K4355" t="s">
        <v>11974</v>
      </c>
    </row>
    <row r="4356" spans="1:11" hidden="1">
      <c r="A4356" t="s">
        <v>14430</v>
      </c>
      <c r="B4356" t="s">
        <v>528</v>
      </c>
      <c r="C4356" t="s">
        <v>14431</v>
      </c>
      <c r="D4356" t="s">
        <v>14432</v>
      </c>
      <c r="E4356">
        <v>23242</v>
      </c>
      <c r="F4356">
        <v>8044322534</v>
      </c>
      <c r="G4356" t="s">
        <v>16</v>
      </c>
      <c r="I4356" t="s">
        <v>14433</v>
      </c>
      <c r="J4356" t="s">
        <v>14351</v>
      </c>
      <c r="K4356" t="s">
        <v>14434</v>
      </c>
    </row>
    <row r="4357" spans="1:11" hidden="1">
      <c r="A4357" t="s">
        <v>14435</v>
      </c>
      <c r="B4357" t="s">
        <v>6032</v>
      </c>
      <c r="C4357" t="s">
        <v>14436</v>
      </c>
      <c r="E4357">
        <v>23430</v>
      </c>
      <c r="F4357" t="s">
        <v>14437</v>
      </c>
      <c r="G4357" t="s">
        <v>16</v>
      </c>
      <c r="H4357" t="s">
        <v>14438</v>
      </c>
      <c r="I4357" t="s">
        <v>14439</v>
      </c>
      <c r="J4357" t="s">
        <v>14351</v>
      </c>
    </row>
    <row r="4358" spans="1:11" hidden="1">
      <c r="A4358" t="s">
        <v>14440</v>
      </c>
      <c r="B4358" t="s">
        <v>927</v>
      </c>
      <c r="C4358" t="s">
        <v>14441</v>
      </c>
      <c r="D4358" t="s">
        <v>14442</v>
      </c>
      <c r="E4358">
        <v>20198</v>
      </c>
      <c r="F4358" t="s">
        <v>14443</v>
      </c>
      <c r="G4358" t="s">
        <v>16</v>
      </c>
      <c r="H4358" t="s">
        <v>14444</v>
      </c>
      <c r="I4358" t="s">
        <v>14445</v>
      </c>
      <c r="J4358" t="s">
        <v>14351</v>
      </c>
      <c r="K4358" t="s">
        <v>14446</v>
      </c>
    </row>
    <row r="4359" spans="1:11" hidden="1">
      <c r="A4359" t="s">
        <v>14447</v>
      </c>
      <c r="B4359" t="s">
        <v>927</v>
      </c>
      <c r="C4359" t="s">
        <v>14445</v>
      </c>
      <c r="D4359" t="s">
        <v>14448</v>
      </c>
      <c r="E4359">
        <v>20198</v>
      </c>
      <c r="F4359" t="s">
        <v>14449</v>
      </c>
      <c r="G4359" t="s">
        <v>16</v>
      </c>
      <c r="H4359" t="s">
        <v>14450</v>
      </c>
      <c r="I4359" t="s">
        <v>14445</v>
      </c>
      <c r="J4359" t="s">
        <v>14351</v>
      </c>
      <c r="K4359" t="s">
        <v>14451</v>
      </c>
    </row>
    <row r="4360" spans="1:11" hidden="1">
      <c r="A4360" t="s">
        <v>14452</v>
      </c>
      <c r="B4360" t="s">
        <v>661</v>
      </c>
      <c r="C4360" t="s">
        <v>14453</v>
      </c>
      <c r="D4360" t="s">
        <v>14454</v>
      </c>
      <c r="F4360" t="s">
        <v>14455</v>
      </c>
      <c r="H4360" t="s">
        <v>14456</v>
      </c>
      <c r="I4360" t="s">
        <v>14457</v>
      </c>
      <c r="J4360" t="s">
        <v>14351</v>
      </c>
      <c r="K4360" t="s">
        <v>14458</v>
      </c>
    </row>
    <row r="4361" spans="1:11" hidden="1">
      <c r="B4361" t="s">
        <v>685</v>
      </c>
      <c r="C4361" t="s">
        <v>686</v>
      </c>
      <c r="D4361" t="s">
        <v>687</v>
      </c>
      <c r="E4361">
        <v>20197</v>
      </c>
      <c r="F4361" t="s">
        <v>688</v>
      </c>
      <c r="G4361" t="s">
        <v>16</v>
      </c>
      <c r="H4361" t="s">
        <v>689</v>
      </c>
      <c r="I4361" t="s">
        <v>690</v>
      </c>
      <c r="J4361" t="s">
        <v>14351</v>
      </c>
      <c r="K4361" t="s">
        <v>691</v>
      </c>
    </row>
    <row r="4362" spans="1:11" hidden="1">
      <c r="B4362" t="s">
        <v>685</v>
      </c>
      <c r="C4362" t="s">
        <v>690</v>
      </c>
      <c r="D4362" t="s">
        <v>692</v>
      </c>
      <c r="E4362">
        <v>20197</v>
      </c>
      <c r="F4362" t="s">
        <v>688</v>
      </c>
      <c r="G4362" t="s">
        <v>16</v>
      </c>
      <c r="H4362" t="s">
        <v>689</v>
      </c>
      <c r="I4362" t="s">
        <v>693</v>
      </c>
      <c r="J4362" t="s">
        <v>14351</v>
      </c>
      <c r="K4362" t="s">
        <v>694</v>
      </c>
    </row>
    <row r="4363" spans="1:11" hidden="1">
      <c r="A4363" t="s">
        <v>14459</v>
      </c>
      <c r="B4363" t="s">
        <v>1802</v>
      </c>
      <c r="C4363" t="s">
        <v>14460</v>
      </c>
      <c r="D4363" t="s">
        <v>14461</v>
      </c>
      <c r="E4363">
        <v>23693</v>
      </c>
      <c r="F4363" t="s">
        <v>14462</v>
      </c>
      <c r="G4363" t="s">
        <v>16</v>
      </c>
      <c r="H4363" t="s">
        <v>14463</v>
      </c>
      <c r="I4363" t="s">
        <v>14464</v>
      </c>
      <c r="J4363" t="s">
        <v>14351</v>
      </c>
    </row>
  </sheetData>
  <pageMargins left="0.75" right="0.75" top="1" bottom="1" header="0.5" footer="0.5"/>
  <pageSetup orientation="portrait" horizontalDpi="4294967292" verticalDpi="4294967292"/>
  <tableParts count="1">
    <tablePart r:id="rId2"/>
  </tableParts>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vt:i4>
      </vt:variant>
    </vt:vector>
  </HeadingPairs>
  <TitlesOfParts>
    <vt:vector size="1" baseType="lpstr">
      <vt:lpstr>VirginiaEQData.csv</vt:lpstr>
    </vt:vector>
  </TitlesOfParts>
  <Company>Splyst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Matthew Bellissimo</dc:creator>
  <cp:lastModifiedBy>Matthew Bellissimo</cp:lastModifiedBy>
  <dcterms:created xsi:type="dcterms:W3CDTF">2015-07-25T14:22:27Z</dcterms:created>
  <dcterms:modified xsi:type="dcterms:W3CDTF">2015-07-25T14:22:28Z</dcterms:modified>
</cp:coreProperties>
</file>